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21840" windowHeight="12540"/>
  </bookViews>
  <sheets>
    <sheet name="考生导入模板" sheetId="1" r:id="rId1"/>
    <sheet name="acceptance" sheetId="2" r:id="rId2"/>
    <sheet name="workLevel" sheetId="3" r:id="rId3"/>
    <sheet name="nations" sheetId="4" r:id="rId4"/>
    <sheet name="Sheet1" sheetId="5" r:id="rId5"/>
    <sheet name="Sheet2" sheetId="6" r:id="rId6"/>
  </sheets>
  <definedNames>
    <definedName name="_xlnm._FilterDatabase" localSheetId="0" hidden="1">考生导入模板!$B$1:$AD$2</definedName>
  </definedNames>
  <calcPr calcId="144525"/>
</workbook>
</file>

<file path=xl/sharedStrings.xml><?xml version="1.0" encoding="utf-8"?>
<sst xmlns="http://schemas.openxmlformats.org/spreadsheetml/2006/main" count="3130" uniqueCount="1246">
  <si>
    <t>序号</t>
  </si>
  <si>
    <r>
      <rPr>
        <sz val="11"/>
        <color rgb="FF000000"/>
        <rFont val="宋体"/>
        <charset val="134"/>
      </rPr>
      <t>申报</t>
    </r>
    <r>
      <rPr>
        <sz val="11"/>
        <color rgb="FF000000"/>
        <rFont val="Calibri"/>
        <family val="2"/>
      </rPr>
      <t>/</t>
    </r>
    <r>
      <rPr>
        <sz val="11"/>
        <color rgb="FF000000"/>
        <rFont val="宋体"/>
        <charset val="134"/>
      </rPr>
      <t>晋级工种</t>
    </r>
  </si>
  <si>
    <t>姓名（必填）</t>
  </si>
  <si>
    <t>证件类型（必填）</t>
  </si>
  <si>
    <t>证件号（必填）</t>
  </si>
  <si>
    <t>出生日期（非“身份证”必填/格式 年-月-日）</t>
  </si>
  <si>
    <t>性别（非“身份证”必填）</t>
  </si>
  <si>
    <t>考生来源（必填）</t>
  </si>
  <si>
    <t>文化程度（必填）</t>
  </si>
  <si>
    <t>省份（必填）</t>
  </si>
  <si>
    <t>城市（必填/格式 市/区）</t>
  </si>
  <si>
    <t>民族</t>
  </si>
  <si>
    <t>政治面貌</t>
  </si>
  <si>
    <t>联系电话</t>
  </si>
  <si>
    <t>工作单位</t>
  </si>
  <si>
    <t>邮政编码</t>
  </si>
  <si>
    <t>从事职业</t>
  </si>
  <si>
    <t>参加工作日期（格式 年-月-日）</t>
  </si>
  <si>
    <t>职业年限</t>
  </si>
  <si>
    <t>身份证地址</t>
  </si>
  <si>
    <t>常住地址</t>
  </si>
  <si>
    <t>身份信息</t>
  </si>
  <si>
    <t>职业（必填）</t>
  </si>
  <si>
    <t>鉴定分类（必填）</t>
  </si>
  <si>
    <t>原职业</t>
  </si>
  <si>
    <t>原等级</t>
  </si>
  <si>
    <t>原证书号</t>
  </si>
  <si>
    <t>原发证日期（格式 年-月-日）</t>
  </si>
  <si>
    <t>申报条件</t>
  </si>
  <si>
    <t>报名备注</t>
  </si>
  <si>
    <t>喻甜舞</t>
  </si>
  <si>
    <t>居民身份证</t>
  </si>
  <si>
    <t>女</t>
  </si>
  <si>
    <t>企业职工-国有企业</t>
  </si>
  <si>
    <t>大专</t>
  </si>
  <si>
    <t>湖南</t>
  </si>
  <si>
    <t>郴州市</t>
  </si>
  <si>
    <t>汉族</t>
  </si>
  <si>
    <t>化学检验</t>
  </si>
  <si>
    <t>晋级</t>
  </si>
  <si>
    <t>刘莉</t>
  </si>
  <si>
    <t>14071-化学检验员二级-（1）取得本职业或相关职业三级/高级工职业资格证书（技能等级证书）后，累计从事本职业或相关职业工作4年（含）以上。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</si>
  <si>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曹琼</t>
  </si>
  <si>
    <t>朱小凤</t>
  </si>
  <si>
    <t>王强</t>
  </si>
  <si>
    <t>陈志芳</t>
  </si>
  <si>
    <t>王足庆</t>
  </si>
  <si>
    <t>李兵</t>
  </si>
  <si>
    <t>男</t>
  </si>
  <si>
    <t>李娟</t>
  </si>
  <si>
    <t>何婷婷</t>
  </si>
  <si>
    <t>周红亮</t>
  </si>
  <si>
    <t>侯晓峰</t>
  </si>
  <si>
    <t>朱耀斌</t>
  </si>
  <si>
    <t>蒋九峰</t>
  </si>
  <si>
    <t>黄文娟</t>
  </si>
  <si>
    <t>段留丽</t>
  </si>
  <si>
    <t>-</t>
  </si>
  <si>
    <t>13876-工业清洗工五级-（1）累计从事本职业或相关职业工作1年（含）以上。
（2）本职业或相关职业学徒期满。</t>
  </si>
  <si>
    <t>13877-化学合成制药工五级-（1）累计从事本职业或相关职业工作1年（含）以上。
（2）本职业或相关职业学徒期满。</t>
  </si>
  <si>
    <t>13878-生化药品制造工五级-（1）累计从事本职业或相关职业工作1年（含）以上。
（2）本职业或相关职业学徒期满。</t>
  </si>
  <si>
    <t>13879-发酵工程制药工五级-（1）累计从事本职业或相关职业工作1年（含）以上。
（2）本职业或相关职业学徒期满。</t>
  </si>
  <si>
    <t>13880-橡胶制品生产工五级-（1）累计从事本职业或相关职业工作1年（含）以上。
（2）本职业或相关职业学徒期满。</t>
  </si>
  <si>
    <t>13881-涂装工五级-（1）累计从事本职业或相关职业工作1年（含）以上。
（2）本职业或相关职业学徒期满。</t>
  </si>
  <si>
    <t>13882-燃气储运工五级-（1）累计从事本职业或相关职业工作1年（含）以上。
（2）本职业或相关职业学徒期满。</t>
  </si>
  <si>
    <t>13883-机修钳工五级-（1）累计从事本职业或相关职业工作1年（含）以上。
（2）本职业或相关职业学徒期满。</t>
  </si>
  <si>
    <t>13884-仪器仪表维修工五级-（1）累计从事本职业或相关职业工作1年（含）以上。
（2）本职业或相关职业学徒期满。</t>
  </si>
  <si>
    <t>13885-化学检验员五级-（1）累计从事本职业或相关职业工作1年（含）以上。
（2）本职业或相关职业学徒期满。</t>
  </si>
  <si>
    <t>13886-化学清洗工五级-（1）累计从事本职业或相关职业工作1年（含）以上。
（2）本职业或相关职业学徒期满。</t>
  </si>
  <si>
    <t>13887-高压水射流清洗工五级-（1）累计从事本职业或相关职业工作1年（含）以上。
（2）本职业或相关职业学徒期满。</t>
  </si>
  <si>
    <t>13888-锅炉清洗工五级-（1）累计从事本职业或相关职业工作1年（含）以上。
（2）本职业或相关职业学徒期满。</t>
  </si>
  <si>
    <t>13889-中央空调清洗工五级-（1）累计从事本职业或相关职业工作1年（含）以上。
（2）本职业或相关职业学徒期满。</t>
  </si>
  <si>
    <t>13890-清罐操作工五级-（1）累计从事本职业或相关职业工作1年（含）以上。
（2）本职业或相关职业学徒期满。</t>
  </si>
  <si>
    <t>13891-药物合成反应工五级-（1）累计从事本职业或相关职业工作1年（含）以上。
（2）本职业或相关职业学徒期满。</t>
  </si>
  <si>
    <t>13892-药物分离纯化工五级-（1）累计从事本职业或相关职业工作1年（含）以上。
（2）本职业或相关职业学徒期满。</t>
  </si>
  <si>
    <t>13893-原料药精制干燥工五级-（1）累计从事本职业或相关职业工作1年（含）以上。
（2）本职业或相关职业学徒期满。</t>
  </si>
  <si>
    <t>13894-抗生素酶裂解工五级-（1）累计从事本职业或相关职业工作1年（含）以上。
（2）本职业或相关职业学徒期满。</t>
  </si>
  <si>
    <t>13895-制药菌种培育工五级-（1）累计从事本职业或相关职业工作1年（含）以上。
（2）本职业或相关职业学徒期满。</t>
  </si>
  <si>
    <t>13896-制药灭菌发酵工五级-（1）累计从事本职业或相关职业工作1年（含）以上。
（2）本职业或相关职业学徒期满。</t>
  </si>
  <si>
    <t>13897-制药发酵液提取精制工五级-（1）累计从事本职业或相关职业工作1年（含）以上。
（2）本职业或相关职业学徒期满。</t>
  </si>
  <si>
    <t>13898-橡胶制品配料工五级-（1）累计从事本职业或相关职业工作1年（含）以上。
（2）本职业或相关职业学徒期满。</t>
  </si>
  <si>
    <t>13899-橡胶炼胶工五级-（1）累计从事本职业或相关职业工作1年（含）以上。
（2）本职业或相关职业学徒期满。</t>
  </si>
  <si>
    <t>13900-橡胶半成品生产工五级-（1）累计从事本职业或相关职业工作1年（含）以上。
（2）本职业或相关职业学徒期满。</t>
  </si>
  <si>
    <t>13901-橡胶成型工五级-（1）累计从事本职业或相关职业工作1年（含）以上。
（2）本职业或相关职业学徒期满。</t>
  </si>
  <si>
    <t>13902-橡胶硫化工五级-（1）累计从事本职业或相关职业工作1年（含）以上。
（2）本职业或相关职业学徒期满。</t>
  </si>
  <si>
    <t>13903-废胶再生工五级-（1）累计从事本职业或相关职业工作1年（含）以上。
（2）本职业或相关职业学徒期满。</t>
  </si>
  <si>
    <t>13904-涂装预处理工五级-（1）累计从事本职业或相关职业工作1年（含）以上。
（2）本职业或相关职业学徒期满。</t>
  </si>
  <si>
    <t>13905-涂料调配工五级-（1）累计从事本职业或相关职业工作1年（含）以上。
（2）本职业或相关职业学徒期满。</t>
  </si>
  <si>
    <t>13906-涂料涂覆工五级-（1）累计从事本职业或相关职业工作1年（含）以上。
（2）本职业或相关职业学徒期满。</t>
  </si>
  <si>
    <t>13907-涂料后处理工五级-（1）累计从事本职业或相关职业工作1年（含）以上。
（2）本职业或相关职业学徒期满。</t>
  </si>
  <si>
    <t>13908-防锈处理工五级-（1）累计从事本职业或相关职业工作1年（含）以上。
（2）本职业或相关职业学徒期满。</t>
  </si>
  <si>
    <t>13909-液化石油气库站运行工五级-（1）累计从事本职业或相关职业工作1年（含）以上。
（2）本职业或相关职业学徒期满。</t>
  </si>
  <si>
    <t>13910-液化天然气储运工五级-（1）累计从事本职业或相关职业工作1年（含）以上。
（2）本职业或相关职业学徒期满。</t>
  </si>
  <si>
    <t>13911-燃气输配场站运行工五级-（1）累计从事本职业或相关职业工作1年（含）以上。
（2）本职业或相关职业学徒期满。</t>
  </si>
  <si>
    <t>13912-燃气防护工五级-（1）累计从事本职业或相关职业工作1年（含）以上。
（2）本职业或相关职业学徒期满。</t>
  </si>
  <si>
    <t>13913-燃气管网运行工五级-（1）累计从事本职业或相关职业工作1年（含）以上。
（2）本职业或相关职业学徒期满。</t>
  </si>
  <si>
    <t>13914-燃气用户安装检修工五级-（1）累计从事本职业或相关职业工作1年（含）以上。
（2）本职业或相关职业学徒期满。</t>
  </si>
  <si>
    <t>13915-压缩天然气场站运行工五级-（1）累计从事本职业或相关职业工作1年（含）以上。
（2）本职业或相关职业学徒期满。</t>
  </si>
  <si>
    <t>13916-化工检修钳工五级-（1）累计从事本职业或相关职业工作1年（含）以上。
（2）本职业或相关职业学徒期满。</t>
  </si>
  <si>
    <t>13917-化工检修电工五级-（1）累计从事本职业或相关职业工作1年（含）以上。
（2）本职业或相关职业学徒期满。</t>
  </si>
  <si>
    <t>13918-化工仪表维修工五级-（1）累计从事本职业或相关职业工作1年（含）以上。
（2）本职业或相关职业学徒期满。</t>
  </si>
  <si>
    <t>13919-水生产处理工五级-（1）累计从事本职业或相关职业工作1年（含）以上。
（2）本职业或相关职业学徒期满。</t>
  </si>
  <si>
    <t>13920-工业废水处理工五级-（1）累计从事本职业或相关职业工作1年（含）以上。
（2）本职业或相关职业学徒期满。</t>
  </si>
  <si>
    <t>13921-工业气体生产工五级-（1）累计从事本职业或相关职业工作1年（含）以上。
（2）本职业或相关职业学徒期满。</t>
  </si>
  <si>
    <t>13922-工业废气治理工五级-（1）累计从事本职业或相关职业工作1年（含）以上。
（2）本职业或相关职业学徒期满。</t>
  </si>
  <si>
    <t>13923-压缩机操作工五级-（1）累计从事本职业或相关职业工作1年（含）以上。
（2）本职业或相关职业学徒期满。</t>
  </si>
  <si>
    <t>13924-涂料生产工五级-（1）累计从事本职业或相关职业工作1年（含）以上。
（2）本职业或相关职业学徒期满。</t>
  </si>
  <si>
    <t>13925-染料生产工五级-（1）累计从事本职业或相关职业工作1年（含）以上。
（2）本职业或相关职业学徒期满。</t>
  </si>
  <si>
    <t>13926-农药生产工五级-（1）累计从事本职业或相关职业工作1年（含）以上。
（2）本职业或相关职业学徒期满。</t>
  </si>
  <si>
    <t>13927-合成氨生产工五级-（1）累计从事本职业或相关职业工作1年（含）以上。
（2）本职业或相关职业学徒期满。</t>
  </si>
  <si>
    <t>13928-尿素生产工五级-（1）累计从事本职业或相关职业工作1年（含）以上。
（2）本职业或相关职业学徒期满。</t>
  </si>
  <si>
    <t>13929-硫酸生产工五级-（1）累计从事本职业或相关职业工作1年（含）以上。
（2）本职业或相关职业学徒期满。</t>
  </si>
  <si>
    <t>13930-硝酸生产工五级-（1）累计从事本职业或相关职业工作1年（含）以上。
（2）本职业或相关职业学徒期满。</t>
  </si>
  <si>
    <t>13931-纯碱生产工五级-（1）累计从事本职业或相关职业工作1年（含）以上。
（2）本职业或相关职业学徒期满。</t>
  </si>
  <si>
    <t>13932-烧碱生产工五级-（1）累计从事本职业或相关职业工作1年（含）以上。
（2）本职业或相关职业学徒期满。</t>
  </si>
  <si>
    <t>13933-无机化学反应生产工五级-（1）累计从事本职业或相关职业工作1年（含）以上。
（2）本职业或相关职业学徒期满。</t>
  </si>
  <si>
    <t>13934-有机合成工五级-（1）累计从事本职业或相关职业工作1年（含）以上。
（2）本职业或相关职业学徒期满。</t>
  </si>
  <si>
    <t>13935-化工总控工五级-（1）累计从事本职业或相关职业工作1年（含）以上。
（2）本职业或相关职业学徒期满。</t>
  </si>
  <si>
    <t>13936-防腐蚀工五级-（1）累计从事本职业或相关职业工作1年（含）以上。
（2）本职业或相关职业学徒期满。</t>
  </si>
  <si>
    <t>13937-工业固体废物处理处置工五级-（1）累计从事本职业或相关职业工作1年（含）以上。
（2）本职业或相关职业学徒期满。</t>
  </si>
  <si>
    <t>13938-工业清洗工四级-（1）取得本职业或相关职业五级/初级工职业资格证书（技能等级证书）后，累计从事本职业或相关职业工作4年（含）以上。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</si>
  <si>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13939-化学合成制药工四级-（1）取得本职业或相关职业五级/初级工职业资格证书（技能等级证书）后，累计从事本职业或相关职业工作4年（含）以上。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</si>
  <si>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13940-生化药品制造工四级-（1）取得本职业或相关职业五级/初级工职业资格证书（技能等级证书）后，累计从事本职业或相关职业工作4年（含）以上。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</si>
  <si>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13941-发酵工程制药工四级-（1）取得本职业或相关职业五级/初级工职业资格证书（技能等级证书）后，累计从事本职业或相关职业工作4年（含）以上。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</si>
  <si>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13942-橡胶制品生产工四级-（1）取得本职业或相关职业五级/初级工职业资格证书（技能等级证书）后，累计从事本职业或相关职业工作4年（含）以上。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</si>
  <si>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13943-涂装工四级-（1）取得本职业或相关职业五级/初级工职业资格证书（技能等级证书）后，累计从事本职业或相关职业工作4年（含）以上。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</si>
  <si>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13944-燃气储运工四级-（1）取得本职业或相关职业五级/初级工职业资格证书（技能等级证书）后，累计从事本职业或相关职业工作4年（含）以上。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</si>
  <si>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13945-机修钳工四级-（1）取得本职业或相关职业五级/初级工职业资格证书（技能等级证书）后，累计从事本职业或相关职业工作4年（含）以上。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</si>
  <si>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13946-仪器仪表维修工四级-（1）取得本职业或相关职业五级/初级工职业资格证书（技能等级证书）后，累计从事本职业或相关职业工作4年（含）以上。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</si>
  <si>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13947-化学检验员四级-（1）取得本职业或相关职业五级/初级工职业资格证书（技能等级证书）后，累计从事本职业或相关职业工作4年（含）以上。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</si>
  <si>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13948-化学清洗工四级-（1）取得本职业或相关职业五级/初级工职业资格证书（技能等级证书）后，累计从事本职业或相关职业工作4年（含）以上。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</si>
  <si>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13949-高压水射流清洗工四级-（1）取得本职业或相关职业五级/初级工职业资格证书（技能等级证书）后，累计从事本职业或相关职业工作4年（含）以上。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</si>
  <si>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13950-锅炉清洗工四级-（1）取得本职业或相关职业五级/初级工职业资格证书（技能等级证书）后，累计从事本职业或相关职业工作4年（含）以上。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</si>
  <si>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13951-中央空调清洗工四级-（1）取得本职业或相关职业五级/初级工职业资格证书（技能等级证书）后，累计从事本职业或相关职业工作4年（含）以上。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</si>
  <si>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13952-清罐操作工四级-（1）取得本职业或相关职业五级/初级工职业资格证书（技能等级证书）后，累计从事本职业或相关职业工作4年（含）以上。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</si>
  <si>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13953-药物合成反应工四级-（1）取得本职业或相关职业五级/初级工职业资格证书（技能等级证书）后，累计从事本职业或相关职业工作4年（含）以上。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</si>
  <si>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13954-药物分离纯化工四级-（1）取得本职业或相关职业五级/初级工职业资格证书（技能等级证书）后，累计从事本职业或相关职业工作4年（含）以上。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</si>
  <si>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13955-原料药精制干燥工四级-（1）取得本职业或相关职业五级/初级工职业资格证书（技能等级证书）后，累计从事本职业或相关职业工作4年（含）以上。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</si>
  <si>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13956-抗生素酶裂解工四级-（1）取得本职业或相关职业五级/初级工职业资格证书（技能等级证书）后，累计从事本职业或相关职业工作4年（含）以上。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</si>
  <si>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13957-制药菌种培育工四级-（1）取得本职业或相关职业五级/初级工职业资格证书（技能等级证书）后，累计从事本职业或相关职业工作4年（含）以上。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</si>
  <si>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13958-制药灭菌发酵工四级-（1）取得本职业或相关职业五级/初级工职业资格证书（技能等级证书）后，累计从事本职业或相关职业工作4年（含）以上。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</si>
  <si>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13959-制药发酵液提取精制工四级-（1）取得本职业或相关职业五级/初级工职业资格证书（技能等级证书）后，累计从事本职业或相关职业工作4年（含）以上。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</si>
  <si>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13960-橡胶制品配料工四级-（1）取得本职业或相关职业五级/初级工职业资格证书（技能等级证书）后，累计从事本职业或相关职业工作4年（含）以上。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</si>
  <si>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13961-橡胶炼胶工四级-（1）取得本职业或相关职业五级/初级工职业资格证书（技能等级证书）后，累计从事本职业或相关职业工作4年（含）以上。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</si>
  <si>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13962-橡胶半成品生产工四级-（1）取得本职业或相关职业五级/初级工职业资格证书（技能等级证书）后，累计从事本职业或相关职业工作4年（含）以上。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</si>
  <si>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13963-橡胶成型工四级-（1）取得本职业或相关职业五级/初级工职业资格证书（技能等级证书）后，累计从事本职业或相关职业工作4年（含）以上。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</si>
  <si>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13964-橡胶硫化工四级-（1）取得本职业或相关职业五级/初级工职业资格证书（技能等级证书）后，累计从事本职业或相关职业工作4年（含）以上。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</si>
  <si>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13965-废胶再生工四级-（1）取得本职业或相关职业五级/初级工职业资格证书（技能等级证书）后，累计从事本职业或相关职业工作4年（含）以上。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</si>
  <si>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13966-涂装预处理工四级-（1）取得本职业或相关职业五级/初级工职业资格证书（技能等级证书）后，累计从事本职业或相关职业工作4年（含）以上。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</si>
  <si>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13967-涂料调配工四级-（1）取得本职业或相关职业五级/初级工职业资格证书（技能等级证书）后，累计从事本职业或相关职业工作4年（含）以上。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</si>
  <si>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13968-涂料涂覆工四级-（1）取得本职业或相关职业五级/初级工职业资格证书（技能等级证书）后，累计从事本职业或相关职业工作4年（含）以上。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</si>
  <si>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13969-涂料后处理工四级-（1）取得本职业或相关职业五级/初级工职业资格证书（技能等级证书）后，累计从事本职业或相关职业工作4年（含）以上。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</si>
  <si>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13970-防锈处理工四级-（1）取得本职业或相关职业五级/初级工职业资格证书（技能等级证书）后，累计从事本职业或相关职业工作4年（含）以上。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</si>
  <si>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13971-液化石油气库站运行工四级-（1）取得本职业或相关职业五级/初级工职业资格证书（技能等级证书）后，累计从事本职业或相关职业工作4年（含）以上。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</si>
  <si>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13972-液化天然气储运工四级-（1）取得本职业或相关职业五级/初级工职业资格证书（技能等级证书）后，累计从事本职业或相关职业工作4年（含）以上。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</si>
  <si>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13973-燃气输配场站运行工四级-（1）取得本职业或相关职业五级/初级工职业资格证书（技能等级证书）后，累计从事本职业或相关职业工作4年（含）以上。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</si>
  <si>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13974-燃气防护工四级-（1）取得本职业或相关职业五级/初级工职业资格证书（技能等级证书）后，累计从事本职业或相关职业工作4年（含）以上。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</si>
  <si>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13975-燃气管网运行工四级-（1）取得本职业或相关职业五级/初级工职业资格证书（技能等级证书）后，累计从事本职业或相关职业工作4年（含）以上。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</si>
  <si>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13976-燃气用户安装检修工四级-（1）取得本职业或相关职业五级/初级工职业资格证书（技能等级证书）后，累计从事本职业或相关职业工作4年（含）以上。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</si>
  <si>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13977-压缩天然气场站运行工四级-（1）取得本职业或相关职业五级/初级工职业资格证书（技能等级证书）后，累计从事本职业或相关职业工作4年（含）以上。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</si>
  <si>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13978-化工检修钳工四级-（1）取得本职业或相关职业五级/初级工职业资格证书（技能等级证书）后，累计从事本职业或相关职业工作4年（含）以上。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</si>
  <si>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13979-化工检修电工四级-（1）取得本职业或相关职业五级/初级工职业资格证书（技能等级证书）后，累计从事本职业或相关职业工作4年（含）以上。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</si>
  <si>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13980-化工仪表维修工四级-（1）取得本职业或相关职业五级/初级工职业资格证书（技能等级证书）后，累计从事本职业或相关职业工作4年（含）以上。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</si>
  <si>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13981-水生产处理工四级-（1）取得本职业或相关职业五级/初级工职业资格证书（技能等级证书）后，累计从事本职业或相关职业工作4年（含）以上。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</si>
  <si>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13982-工业废水处理工四级-（1）取得本职业或相关职业五级/初级工职业资格证书（技能等级证书）后，累计从事本职业或相关职业工作4年（含）以上。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</si>
  <si>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13983-工业气体生产工四级-（1）取得本职业或相关职业五级/初级工职业资格证书（技能等级证书）后，累计从事本职业或相关职业工作4年（含）以上。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</si>
  <si>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13984-工业废气治理工四级-（1）取得本职业或相关职业五级/初级工职业资格证书（技能等级证书）后，累计从事本职业或相关职业工作4年（含）以上。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</si>
  <si>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13985-压缩机操作工四级-（1）取得本职业或相关职业五级/初级工职业资格证书（技能等级证书）后，累计从事本职业或相关职业工作4年（含）以上。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</si>
  <si>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13986-涂料生产工四级-（1）取得本职业或相关职业五级/初级工职业资格证书（技能等级证书）后，累计从事本职业或相关职业工作4年（含）以上。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</si>
  <si>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13987-染料生产工四级-（1）取得本职业或相关职业五级/初级工职业资格证书（技能等级证书）后，累计从事本职业或相关职业工作4年（含）以上。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</si>
  <si>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13988-农药生产工四级-（1）取得本职业或相关职业五级/初级工职业资格证书（技能等级证书）后，累计从事本职业或相关职业工作4年（含）以上。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</si>
  <si>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13989-合成氨生产工四级-（1）取得本职业或相关职业五级/初级工职业资格证书（技能等级证书）后，累计从事本职业或相关职业工作4年（含）以上。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</si>
  <si>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13990-尿素生产工四级-（1）取得本职业或相关职业五级/初级工职业资格证书（技能等级证书）后，累计从事本职业或相关职业工作4年（含）以上。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</si>
  <si>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13991-硫酸生产工四级-（1）取得本职业或相关职业五级/初级工职业资格证书（技能等级证书）后，累计从事本职业或相关职业工作4年（含）以上。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</si>
  <si>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13992-硝酸生产工四级-（1）取得本职业或相关职业五级/初级工职业资格证书（技能等级证书）后，累计从事本职业或相关职业工作4年（含）以上。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</si>
  <si>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13993-纯碱生产工四级-（1）取得本职业或相关职业五级/初级工职业资格证书（技能等级证书）后，累计从事本职业或相关职业工作4年（含）以上。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</si>
  <si>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13994-烧碱生产工四级-（1）取得本职业或相关职业五级/初级工职业资格证书（技能等级证书）后，累计从事本职业或相关职业工作4年（含）以上。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</si>
  <si>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13995-无机化学反应生产工四级-（1）取得本职业或相关职业五级/初级工职业资格证书（技能等级证书）后，累计从事本职业或相关职业工作4年（含）以上。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</si>
  <si>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13996-有机合成工四级-（1）取得本职业或相关职业五级/初级工职业资格证书（技能等级证书）后，累计从事本职业或相关职业工作4年（含）以上。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</si>
  <si>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13997-化工总控工四级-（1）取得本职业或相关职业五级/初级工职业资格证书（技能等级证书）后，累计从事本职业或相关职业工作4年（含）以上。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</si>
  <si>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13998-防腐蚀工四级-（1）取得本职业或相关职业五级/初级工职业资格证书（技能等级证书）后，累计从事本职业或相关职业工作4年（含）以上。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</si>
  <si>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13999-工业固体废物处理处置工四级-（1）取得本职业或相关职业五级/初级工职业资格证书（技能等级证书）后，累计从事本职业或相关职业工作4年（含）以上。
（2）累计从事本职业或相关职业工作6年（含）以上。
（3）取得技工学校本专业或相关专业毕业证书（含尚未取得毕业证书的在校应届毕业生）；或取得经评估论证、以中级技能为培养目标的中等及以上职业学校本专业或相关专业毕业证书（含尚未取得毕业证书的在校应届毕业生）。</t>
  </si>
  <si>
    <t>14000-工业清洗工三级-（1）取得本职业或相关职业四级/中级工职业资格证书（技能等级证书）后，累计从事本职业或相关职业工作5年（含）以上。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</si>
  <si>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14001-化学合成制药工三级-（1）取得本职业或相关职业四级/中级工职业资格证书（技能等级证书）后，累计从事本职业或相关职业工作5年（含）以上。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</si>
  <si>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14002-生化药品制造工三级-（1）取得本职业或相关职业四级/中级工职业资格证书（技能等级证书）后，累计从事本职业或相关职业工作5年（含）以上。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</si>
  <si>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14003-发酵工程制药工三级-（1）取得本职业或相关职业四级/中级工职业资格证书（技能等级证书）后，累计从事本职业或相关职业工作5年（含）以上。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</si>
  <si>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14004-橡胶制品生产工三级-（1）取得本职业或相关职业四级/中级工职业资格证书（技能等级证书）后，累计从事本职业或相关职业工作5年（含）以上。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</si>
  <si>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14005-涂装工三级-（1）取得本职业或相关职业四级/中级工职业资格证书（技能等级证书）后，累计从事本职业或相关职业工作5年（含）以上。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</si>
  <si>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14006-燃气储运工三级-（1）取得本职业或相关职业四级/中级工职业资格证书（技能等级证书）后，累计从事本职业或相关职业工作5年（含）以上。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</si>
  <si>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14007-机修钳工三级-（1）取得本职业或相关职业四级/中级工职业资格证书（技能等级证书）后，累计从事本职业或相关职业工作5年（含）以上。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</si>
  <si>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14008-仪器仪表维修工三级-（1）取得本职业或相关职业四级/中级工职业资格证书（技能等级证书）后，累计从事本职业或相关职业工作5年（含）以上。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</si>
  <si>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14009-化学检验员三级-（1）取得本职业或相关职业四级/中级工职业资格证书（技能等级证书）后，累计从事本职业或相关职业工作5年（含）以上。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</si>
  <si>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14010-化学清洗工三级-（1）取得本职业或相关职业四级/中级工职业资格证书（技能等级证书）后，累计从事本职业或相关职业工作5年（含）以上。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</si>
  <si>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14011-高压水射流清洗工三级-（1）取得本职业或相关职业四级/中级工职业资格证书（技能等级证书）后，累计从事本职业或相关职业工作5年（含）以上。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</si>
  <si>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14012-锅炉清洗工三级-（1）取得本职业或相关职业四级/中级工职业资格证书（技能等级证书）后，累计从事本职业或相关职业工作5年（含）以上。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</si>
  <si>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14013-中央空调清洗工三级-（1）取得本职业或相关职业四级/中级工职业资格证书（技能等级证书）后，累计从事本职业或相关职业工作5年（含）以上。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</si>
  <si>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14014-清罐操作工三级-（1）取得本职业或相关职业四级/中级工职业资格证书（技能等级证书）后，累计从事本职业或相关职业工作5年（含）以上。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</si>
  <si>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14015-药物合成反应工三级-（1）取得本职业或相关职业四级/中级工职业资格证书（技能等级证书）后，累计从事本职业或相关职业工作5年（含）以上。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</si>
  <si>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14016-药物分离纯化工三级-（1）取得本职业或相关职业四级/中级工职业资格证书（技能等级证书）后，累计从事本职业或相关职业工作5年（含）以上。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</si>
  <si>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14017-原料药精制干燥工三级-（1）取得本职业或相关职业四级/中级工职业资格证书（技能等级证书）后，累计从事本职业或相关职业工作5年（含）以上。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</si>
  <si>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14018-抗生素酶裂解工三级-（1）取得本职业或相关职业四级/中级工职业资格证书（技能等级证书）后，累计从事本职业或相关职业工作5年（含）以上。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</si>
  <si>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14019-制药菌种培育工三级-（1）取得本职业或相关职业四级/中级工职业资格证书（技能等级证书）后，累计从事本职业或相关职业工作5年（含）以上。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</si>
  <si>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14020-制药灭菌发酵工三级-（1）取得本职业或相关职业四级/中级工职业资格证书（技能等级证书）后，累计从事本职业或相关职业工作5年（含）以上。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</si>
  <si>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14021-制药发酵液提取精制工三级-（1）取得本职业或相关职业四级/中级工职业资格证书（技能等级证书）后，累计从事本职业或相关职业工作5年（含）以上。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</si>
  <si>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14022-橡胶制品配料工三级-（1）取得本职业或相关职业四级/中级工职业资格证书（技能等级证书）后，累计从事本职业或相关职业工作5年（含）以上。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</si>
  <si>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14023-橡胶炼胶工三级-（1）取得本职业或相关职业四级/中级工职业资格证书（技能等级证书）后，累计从事本职业或相关职业工作5年（含）以上。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</si>
  <si>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14024-橡胶半成品生产工三级-（1）取得本职业或相关职业四级/中级工职业资格证书（技能等级证书）后，累计从事本职业或相关职业工作5年（含）以上。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</si>
  <si>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14025-橡胶成型工三级-（1）取得本职业或相关职业四级/中级工职业资格证书（技能等级证书）后，累计从事本职业或相关职业工作5年（含）以上。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</si>
  <si>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14026-橡胶硫化工三级-（1）取得本职业或相关职业四级/中级工职业资格证书（技能等级证书）后，累计从事本职业或相关职业工作5年（含）以上。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</si>
  <si>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14027-废胶再生工三级-（1）取得本职业或相关职业四级/中级工职业资格证书（技能等级证书）后，累计从事本职业或相关职业工作5年（含）以上。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</si>
  <si>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14028-涂装预处理工三级-（1）取得本职业或相关职业四级/中级工职业资格证书（技能等级证书）后，累计从事本职业或相关职业工作5年（含）以上。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</si>
  <si>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14029-涂料调配工三级-（1）取得本职业或相关职业四级/中级工职业资格证书（技能等级证书）后，累计从事本职业或相关职业工作5年（含）以上。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</si>
  <si>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14030-涂料涂覆工三级-（1）取得本职业或相关职业四级/中级工职业资格证书（技能等级证书）后，累计从事本职业或相关职业工作5年（含）以上。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</si>
  <si>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14031-涂料后处理工三级-（1）取得本职业或相关职业四级/中级工职业资格证书（技能等级证书）后，累计从事本职业或相关职业工作5年（含）以上。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</si>
  <si>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14032-防锈处理工三级-（1）取得本职业或相关职业四级/中级工职业资格证书（技能等级证书）后，累计从事本职业或相关职业工作5年（含）以上。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</si>
  <si>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14033-液化石油气库站运行工三级-（1）取得本职业或相关职业四级/中级工职业资格证书（技能等级证书）后，累计从事本职业或相关职业工作5年（含）以上。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</si>
  <si>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14034-液化天然气储运工三级-（1）取得本职业或相关职业四级/中级工职业资格证书（技能等级证书）后，累计从事本职业或相关职业工作5年（含）以上。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</si>
  <si>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14035-燃气输配场站运行工三级-（1）取得本职业或相关职业四级/中级工职业资格证书（技能等级证书）后，累计从事本职业或相关职业工作5年（含）以上。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</si>
  <si>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14036-燃气防护工三级-（1）取得本职业或相关职业四级/中级工职业资格证书（技能等级证书）后，累计从事本职业或相关职业工作5年（含）以上。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</si>
  <si>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14037-燃气管网运行工三级-（1）取得本职业或相关职业四级/中级工职业资格证书（技能等级证书）后，累计从事本职业或相关职业工作5年（含）以上。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</si>
  <si>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14038-燃气用户安装检修工三级-（1）取得本职业或相关职业四级/中级工职业资格证书（技能等级证书）后，累计从事本职业或相关职业工作5年（含）以上。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</si>
  <si>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14039-压缩天然气场站运行工三级-（1）取得本职业或相关职业四级/中级工职业资格证书（技能等级证书）后，累计从事本职业或相关职业工作5年（含）以上。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</si>
  <si>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14040-化工检修钳工三级-（1）取得本职业或相关职业四级/中级工职业资格证书（技能等级证书）后，累计从事本职业或相关职业工作5年（含）以上。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</si>
  <si>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14041-化工检修电工三级-（1）取得本职业或相关职业四级/中级工职业资格证书（技能等级证书）后，累计从事本职业或相关职业工作5年（含）以上。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</si>
  <si>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14042-化工仪表维修工三级-（1）取得本职业或相关职业四级/中级工职业资格证书（技能等级证书）后，累计从事本职业或相关职业工作5年（含）以上。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</si>
  <si>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14043-水生产处理工三级-（1）取得本职业或相关职业四级/中级工职业资格证书（技能等级证书）后，累计从事本职业或相关职业工作5年（含）以上。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</si>
  <si>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14044-工业废水处理工三级-（1）取得本职业或相关职业四级/中级工职业资格证书（技能等级证书）后，累计从事本职业或相关职业工作5年（含）以上。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</si>
  <si>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14045-工业气体生产工三级-（1）取得本职业或相关职业四级/中级工职业资格证书（技能等级证书）后，累计从事本职业或相关职业工作5年（含）以上。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</si>
  <si>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14046-工业废气治理工三级-（1）取得本职业或相关职业四级/中级工职业资格证书（技能等级证书）后，累计从事本职业或相关职业工作5年（含）以上。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</si>
  <si>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14047-压缩机操作工三级-（1）取得本职业或相关职业四级/中级工职业资格证书（技能等级证书）后，累计从事本职业或相关职业工作5年（含）以上。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</si>
  <si>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14048-涂料生产工三级-（1）取得本职业或相关职业四级/中级工职业资格证书（技能等级证书）后，累计从事本职业或相关职业工作5年（含）以上。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</si>
  <si>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14049-染料生产工三级-（1）取得本职业或相关职业四级/中级工职业资格证书（技能等级证书）后，累计从事本职业或相关职业工作5年（含）以上。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</si>
  <si>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14050-农药生产工三级-（1）取得本职业或相关职业四级/中级工职业资格证书（技能等级证书）后，累计从事本职业或相关职业工作5年（含）以上。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</si>
  <si>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14051-合成氨生产工三级-（1）取得本职业或相关职业四级/中级工职业资格证书（技能等级证书）后，累计从事本职业或相关职业工作5年（含）以上。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</si>
  <si>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14052-尿素生产工三级-（1）取得本职业或相关职业四级/中级工职业资格证书（技能等级证书）后，累计从事本职业或相关职业工作5年（含）以上。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</si>
  <si>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14053-硫酸生产工三级-（1）取得本职业或相关职业四级/中级工职业资格证书（技能等级证书）后，累计从事本职业或相关职业工作5年（含）以上。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</si>
  <si>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14054-硝酸生产工三级-（1）取得本职业或相关职业四级/中级工职业资格证书（技能等级证书）后，累计从事本职业或相关职业工作5年（含）以上。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</si>
  <si>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14055-纯碱生产工三级-（1）取得本职业或相关职业四级/中级工职业资格证书（技能等级证书）后，累计从事本职业或相关职业工作5年（含）以上。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</si>
  <si>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14056-烧碱生产工三级-（1）取得本职业或相关职业四级/中级工职业资格证书（技能等级证书）后，累计从事本职业或相关职业工作5年（含）以上。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</si>
  <si>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14057-无机化学反应生产工三级-（1）取得本职业或相关职业四级/中级工职业资格证书（技能等级证书）后，累计从事本职业或相关职业工作5年（含）以上。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</si>
  <si>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14058-有机合成工三级-（1）取得本职业或相关职业四级/中级工职业资格证书（技能等级证书）后，累计从事本职业或相关职业工作5年（含）以上。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</si>
  <si>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14059-化工总控工三级-（1）取得本职业或相关职业四级/中级工职业资格证书（技能等级证书）后，累计从事本职业或相关职业工作5年（含）以上。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</si>
  <si>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14060-防腐蚀工三级-（1）取得本职业或相关职业四级/中级工职业资格证书（技能等级证书）后，累计从事本职业或相关职业工作5年（含）以上。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</si>
  <si>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14061-工业固体废物处理处置工三级-（1）取得本职业或相关职业四级/中级工职业资格证书（技能等级证书）后，累计从事本职业或相关职业工作5年（含）以上。
（2）取得本职业或相关职业四级/中级工职业资格证书（技能等级证书），并具有高级技工学校、技师学院毕业证书（含尚未取得毕业证书的在校应届毕业生）；或取得本职业或相关职业四级/中级工职业资格证书（技能等级证书），并具有经评估论证、以高级技能为培养目标的高等职业学校本专业或相关专业毕业证书（含尚未取得毕业证书的在校应届毕业生）。
（3）具有大专及以上本专业或相关专业毕业证书，并取得本职业或相关职业四级/中级工职业资格证书（技能等级证书）后，累计从事本职业或相关职业工作2年（含）以上。</t>
  </si>
  <si>
    <t>14062-工业清洗工二级-（1）取得本职业或相关职业三级/高级工职业资格证书（技能等级证书）后，累计从事本职业或相关职业工作4年（含）以上。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</si>
  <si>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14063-化学合成制药工二级-（1）取得本职业或相关职业三级/高级工职业资格证书（技能等级证书）后，累计从事本职业或相关职业工作4年（含）以上。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</si>
  <si>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14064-生化药品制造工二级-（1）取得本职业或相关职业三级/高级工职业资格证书（技能等级证书）后，累计从事本职业或相关职业工作4年（含）以上。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</si>
  <si>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14065-发酵工程制药工二级-（1）取得本职业或相关职业三级/高级工职业资格证书（技能等级证书）后，累计从事本职业或相关职业工作4年（含）以上。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</si>
  <si>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14066-橡胶制品生产工二级-（1）取得本职业或相关职业三级/高级工职业资格证书（技能等级证书）后，累计从事本职业或相关职业工作4年（含）以上。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</si>
  <si>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14067-涂装工二级-（1）取得本职业或相关职业三级/高级工职业资格证书（技能等级证书）后，累计从事本职业或相关职业工作4年（含）以上。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</si>
  <si>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14068-燃气储运工二级-（1）取得本职业或相关职业三级/高级工职业资格证书（技能等级证书）后，累计从事本职业或相关职业工作4年（含）以上。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</si>
  <si>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14069-机修钳工二级-（1）取得本职业或相关职业三级/高级工职业资格证书（技能等级证书）后，累计从事本职业或相关职业工作4年（含）以上。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</si>
  <si>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14070-仪器仪表维修工二级-（1）取得本职业或相关职业三级/高级工职业资格证书（技能等级证书）后，累计从事本职业或相关职业工作4年（含）以上。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</si>
  <si>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14072-化学清洗工二级-（1）取得本职业或相关职业三级/高级工职业资格证书（技能等级证书）后，累计从事本职业或相关职业工作4年（含）以上。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</si>
  <si>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14073-高压水射流清洗工二级-（1）取得本职业或相关职业三级/高级工职业资格证书（技能等级证书）后，累计从事本职业或相关职业工作4年（含）以上。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</si>
  <si>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14074-锅炉清洗工二级-（1）取得本职业或相关职业三级/高级工职业资格证书（技能等级证书）后，累计从事本职业或相关职业工作4年（含）以上。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</si>
  <si>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14075-中央空调清洗工二级-（1）取得本职业或相关职业三级/高级工职业资格证书（技能等级证书）后，累计从事本职业或相关职业工作4年（含）以上。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</si>
  <si>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14076-清罐操作工二级-（1）取得本职业或相关职业三级/高级工职业资格证书（技能等级证书）后，累计从事本职业或相关职业工作4年（含）以上。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</si>
  <si>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14077-药物合成反应工二级-（1）取得本职业或相关职业三级/高级工职业资格证书（技能等级证书）后，累计从事本职业或相关职业工作4年（含）以上。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</si>
  <si>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14078-药物分离纯化工二级-（1）取得本职业或相关职业三级/高级工职业资格证书（技能等级证书）后，累计从事本职业或相关职业工作4年（含）以上。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</si>
  <si>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14079-原料药精制干燥工二级-（1）取得本职业或相关职业三级/高级工职业资格证书（技能等级证书）后，累计从事本职业或相关职业工作4年（含）以上。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</si>
  <si>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14080-抗生素酶裂解工二级-（1）取得本职业或相关职业三级/高级工职业资格证书（技能等级证书）后，累计从事本职业或相关职业工作4年（含）以上。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</si>
  <si>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14081-制药菌种培育工二级-（1）取得本职业或相关职业三级/高级工职业资格证书（技能等级证书）后，累计从事本职业或相关职业工作4年（含）以上。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</si>
  <si>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14082-制药灭菌发酵工二级-（1）取得本职业或相关职业三级/高级工职业资格证书（技能等级证书）后，累计从事本职业或相关职业工作4年（含）以上。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</si>
  <si>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14083-制药发酵液提取精制工二级-（1）取得本职业或相关职业三级/高级工职业资格证书（技能等级证书）后，累计从事本职业或相关职业工作4年（含）以上。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</si>
  <si>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14084-橡胶制品配料工二级-（1）取得本职业或相关职业三级/高级工职业资格证书（技能等级证书）后，累计从事本职业或相关职业工作4年（含）以上。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</si>
  <si>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14085-橡胶炼胶工二级-（1）取得本职业或相关职业三级/高级工职业资格证书（技能等级证书）后，累计从事本职业或相关职业工作4年（含）以上。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</si>
  <si>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14086-橡胶半成品生产工二级-（1）取得本职业或相关职业三级/高级工职业资格证书（技能等级证书）后，累计从事本职业或相关职业工作4年（含）以上。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</si>
  <si>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14087-橡胶成型工二级-（1）取得本职业或相关职业三级/高级工职业资格证书（技能等级证书）后，累计从事本职业或相关职业工作4年（含）以上。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</si>
  <si>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14088-橡胶硫化工二级-（1）取得本职业或相关职业三级/高级工职业资格证书（技能等级证书）后，累计从事本职业或相关职业工作4年（含）以上。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</si>
  <si>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14089-废胶再生工二级-（1）取得本职业或相关职业三级/高级工职业资格证书（技能等级证书）后，累计从事本职业或相关职业工作4年（含）以上。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</si>
  <si>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14090-涂装预处理工二级-（1）取得本职业或相关职业三级/高级工职业资格证书（技能等级证书）后，累计从事本职业或相关职业工作4年（含）以上。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</si>
  <si>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14091-涂料调配工二级-（1）取得本职业或相关职业三级/高级工职业资格证书（技能等级证书）后，累计从事本职业或相关职业工作4年（含）以上。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</si>
  <si>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14092-涂料涂覆工二级-（1）取得本职业或相关职业三级/高级工职业资格证书（技能等级证书）后，累计从事本职业或相关职业工作4年（含）以上。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</si>
  <si>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14093-涂料后处理工二级-（1）取得本职业或相关职业三级/高级工职业资格证书（技能等级证书）后，累计从事本职业或相关职业工作4年（含）以上。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</si>
  <si>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14094-防锈处理工二级-（1）取得本职业或相关职业三级/高级工职业资格证书（技能等级证书）后，累计从事本职业或相关职业工作4年（含）以上。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</si>
  <si>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14095-液化石油气库站运行工二级-（1）取得本职业或相关职业三级/高级工职业资格证书（技能等级证书）后，累计从事本职业或相关职业工作4年（含）以上。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</si>
  <si>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14096-液化天然气储运工二级-（1）取得本职业或相关职业三级/高级工职业资格证书（技能等级证书）后，累计从事本职业或相关职业工作4年（含）以上。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</si>
  <si>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14097-燃气输配场站运行工二级-（1）取得本职业或相关职业三级/高级工职业资格证书（技能等级证书）后，累计从事本职业或相关职业工作4年（含）以上。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</si>
  <si>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14098-燃气防护工二级-（1）取得本职业或相关职业三级/高级工职业资格证书（技能等级证书）后，累计从事本职业或相关职业工作4年（含）以上。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</si>
  <si>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14099-燃气管网运行工二级-（1）取得本职业或相关职业三级/高级工职业资格证书（技能等级证书）后，累计从事本职业或相关职业工作4年（含）以上。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</si>
  <si>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14100-燃气用户安装检修工二级-（1）取得本职业或相关职业三级/高级工职业资格证书（技能等级证书）后，累计从事本职业或相关职业工作4年（含）以上。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</si>
  <si>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14101-压缩天然气场站运行工二级-（1）取得本职业或相关职业三级/高级工职业资格证书（技能等级证书）后，累计从事本职业或相关职业工作4年（含）以上。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</si>
  <si>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14102-化工检修钳工二级-（1）取得本职业或相关职业三级/高级工职业资格证书（技能等级证书）后，累计从事本职业或相关职业工作4年（含）以上。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</si>
  <si>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14103-化工检修电工二级-（1）取得本职业或相关职业三级/高级工职业资格证书（技能等级证书）后，累计从事本职业或相关职业工作4年（含）以上。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</si>
  <si>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14104-化工仪表维修工二级-（1）取得本职业或相关职业三级/高级工职业资格证书（技能等级证书）后，累计从事本职业或相关职业工作4年（含）以上。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</si>
  <si>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14105-水生产处理工二级-（1）取得本职业或相关职业三级/高级工职业资格证书（技能等级证书）后，累计从事本职业或相关职业工作4年（含）以上。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</si>
  <si>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14106-工业废水处理工二级-（1）取得本职业或相关职业三级/高级工职业资格证书（技能等级证书）后，累计从事本职业或相关职业工作4年（含）以上。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</si>
  <si>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14107-工业气体生产工二级-（1）取得本职业或相关职业三级/高级工职业资格证书（技能等级证书）后，累计从事本职业或相关职业工作4年（含）以上。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</si>
  <si>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14108-工业废气治理工二级-（1）取得本职业或相关职业三级/高级工职业资格证书（技能等级证书）后，累计从事本职业或相关职业工作4年（含）以上。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</si>
  <si>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14109-压缩机操作工二级-（1）取得本职业或相关职业三级/高级工职业资格证书（技能等级证书）后，累计从事本职业或相关职业工作4年（含）以上。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</si>
  <si>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14110-涂料生产工二级-（1）取得本职业或相关职业三级/高级工职业资格证书（技能等级证书）后，累计从事本职业或相关职业工作4年（含）以上。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</si>
  <si>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14111-染料生产工二级-（1）取得本职业或相关职业三级/高级工职业资格证书（技能等级证书）后，累计从事本职业或相关职业工作4年（含）以上。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</si>
  <si>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14112-农药生产工二级-（1）取得本职业或相关职业三级/高级工职业资格证书（技能等级证书）后，累计从事本职业或相关职业工作4年（含）以上。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</si>
  <si>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14113-合成氨生产工二级-（1）取得本职业或相关职业三级/高级工职业资格证书（技能等级证书）后，累计从事本职业或相关职业工作4年（含）以上。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</si>
  <si>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14114-尿素生产工二级-（1）取得本职业或相关职业三级/高级工职业资格证书（技能等级证书）后，累计从事本职业或相关职业工作4年（含）以上。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</si>
  <si>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14115-硫酸生产工二级-（1）取得本职业或相关职业三级/高级工职业资格证书（技能等级证书）后，累计从事本职业或相关职业工作4年（含）以上。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</si>
  <si>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14116-硝酸生产工二级-（1）取得本职业或相关职业三级/高级工职业资格证书（技能等级证书）后，累计从事本职业或相关职业工作4年（含）以上。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</si>
  <si>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14117-纯碱生产工二级-（1）取得本职业或相关职业三级/高级工职业资格证书（技能等级证书）后，累计从事本职业或相关职业工作4年（含）以上。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</si>
  <si>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14118-烧碱生产工二级-（1）取得本职业或相关职业三级/高级工职业资格证书（技能等级证书）后，累计从事本职业或相关职业工作4年（含）以上。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</si>
  <si>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14119-无机化学反应生产工二级-（1）取得本职业或相关职业三级/高级工职业资格证书（技能等级证书）后，累计从事本职业或相关职业工作4年（含）以上。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</si>
  <si>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14120-有机合成工二级-（1）取得本职业或相关职业三级/高级工职业资格证书（技能等级证书）后，累计从事本职业或相关职业工作4年（含）以上。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</si>
  <si>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14121-化工总控工二级-（1）取得本职业或相关职业三级/高级工职业资格证书（技能等级证书）后，累计从事本职业或相关职业工作4年（含）以上。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</si>
  <si>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14122-防腐蚀工二级-（1）取得本职业或相关职业三级/高级工职业资格证书（技能等级证书）后，累计从事本职业或相关职业工作4年（含）以上。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</si>
  <si>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14123-工业固体废物处理处置工二级-（1）取得本职业或相关职业三级/高级工职业资格证书（技能等级证书）后，累计从事本职业或相关职业工作4年（含）以上。
（2）取得本职业或相关职业三级/高级工职业资格证书（技能等级证书）的高级技工学校、技师学院毕业生，累计从事本职业或相关职业工作3年（含）以上；或取得本职业或相关职业预备技师证书的技师学院毕业生，累计从事本职业或相关职业工作2年（含）以上。</t>
  </si>
  <si>
    <t>14124-工业清洗工一级-取得本职业或相关职业二级/技师职业资格证书（技能等级证书）后，累计从事本职业或相关职业工作4年（含）以上。</t>
  </si>
  <si>
    <t>14125-化学合成制药工一级-取得本职业或相关职业二级/技师职业资格证书（技能等级证书）后，累计从事本职业或相关职业工作4年（含）以上。</t>
  </si>
  <si>
    <t>14126-生化药品制造工一级-取得本职业或相关职业二级/技师职业资格证书（技能等级证书）后，累计从事本职业或相关职业工作4年（含）以上。</t>
  </si>
  <si>
    <t>14127-发酵工程制药工一级-取得本职业或相关职业二级/技师职业资格证书（技能等级证书）后，累计从事本职业或相关职业工作4年（含）以上。</t>
  </si>
  <si>
    <t>14128-橡胶制品生产工一级-取得本职业或相关职业二级/技师职业资格证书（技能等级证书）后，累计从事本职业或相关职业工作4年（含）以上。</t>
  </si>
  <si>
    <t>14129-涂装工一级-取得本职业或相关职业二级/技师职业资格证书（技能等级证书）后，累计从事本职业或相关职业工作4年（含）以上。</t>
  </si>
  <si>
    <t>14130-燃气储运工一级-取得本职业或相关职业二级/技师职业资格证书（技能等级证书）后，累计从事本职业或相关职业工作4年（含）以上。</t>
  </si>
  <si>
    <t>14131-机修钳工一级-取得本职业或相关职业二级/技师职业资格证书（技能等级证书）后，累计从事本职业或相关职业工作4年（含）以上。</t>
  </si>
  <si>
    <t>14132-仪器仪表维修工一级-取得本职业或相关职业二级/技师职业资格证书（技能等级证书）后，累计从事本职业或相关职业工作4年（含）以上。</t>
  </si>
  <si>
    <t>14133-化学检验员一级-取得本职业或相关职业二级/技师职业资格证书（技能等级证书）后，累计从事本职业或相关职业工作4年（含）以上。</t>
  </si>
  <si>
    <t>14134-化学清洗工一级-取得本职业或相关职业二级/技师职业资格证书（技能等级证书）后，累计从事本职业或相关职业工作4年（含）以上。</t>
  </si>
  <si>
    <t>14135-高压水射流清洗工一级-取得本职业或相关职业二级/技师职业资格证书（技能等级证书）后，累计从事本职业或相关职业工作4年（含）以上。</t>
  </si>
  <si>
    <t>14136-锅炉清洗工一级-取得本职业或相关职业二级/技师职业资格证书（技能等级证书）后，累计从事本职业或相关职业工作4年（含）以上。</t>
  </si>
  <si>
    <t>14137-中央空调清洗工一级-取得本职业或相关职业二级/技师职业资格证书（技能等级证书）后，累计从事本职业或相关职业工作4年（含）以上。</t>
  </si>
  <si>
    <t>14138-清罐操作工一级-取得本职业或相关职业二级/技师职业资格证书（技能等级证书）后，累计从事本职业或相关职业工作4年（含）以上。</t>
  </si>
  <si>
    <t>14139-药物合成反应工一级-取得本职业或相关职业二级/技师职业资格证书（技能等级证书）后，累计从事本职业或相关职业工作4年（含）以上。</t>
  </si>
  <si>
    <t>14140-药物分离纯化工一级-取得本职业或相关职业二级/技师职业资格证书（技能等级证书）后，累计从事本职业或相关职业工作4年（含）以上。</t>
  </si>
  <si>
    <t>14141-原料药精制干燥工一级-取得本职业或相关职业二级/技师职业资格证书（技能等级证书）后，累计从事本职业或相关职业工作4年（含）以上。</t>
  </si>
  <si>
    <t>14142-抗生素酶裂解工一级-取得本职业或相关职业二级/技师职业资格证书（技能等级证书）后，累计从事本职业或相关职业工作4年（含）以上。</t>
  </si>
  <si>
    <t>14143-制药菌种培育工一级-取得本职业或相关职业二级/技师职业资格证书（技能等级证书）后，累计从事本职业或相关职业工作4年（含）以上。</t>
  </si>
  <si>
    <t>14144-制药灭菌发酵工一级-取得本职业或相关职业二级/技师职业资格证书（技能等级证书）后，累计从事本职业或相关职业工作4年（含）以上。</t>
  </si>
  <si>
    <t>14145-制药发酵液提取精制工一级-取得本职业或相关职业二级/技师职业资格证书（技能等级证书）后，累计从事本职业或相关职业工作4年（含）以上。</t>
  </si>
  <si>
    <t>14146-橡胶制品配料工一级-取得本职业或相关职业二级/技师职业资格证书（技能等级证书）后，累计从事本职业或相关职业工作4年（含）以上。</t>
  </si>
  <si>
    <t>14147-橡胶炼胶工一级-取得本职业或相关职业二级/技师职业资格证书（技能等级证书）后，累计从事本职业或相关职业工作4年（含）以上。</t>
  </si>
  <si>
    <t>14148-橡胶半成品生产工一级-取得本职业或相关职业二级/技师职业资格证书（技能等级证书）后，累计从事本职业或相关职业工作4年（含）以上。</t>
  </si>
  <si>
    <t>14149-橡胶成型工一级-取得本职业或相关职业二级/技师职业资格证书（技能等级证书）后，累计从事本职业或相关职业工作4年（含）以上。</t>
  </si>
  <si>
    <t>14150-橡胶硫化工一级-取得本职业或相关职业二级/技师职业资格证书（技能等级证书）后，累计从事本职业或相关职业工作4年（含）以上。</t>
  </si>
  <si>
    <t>14151-废胶再生工一级-取得本职业或相关职业二级/技师职业资格证书（技能等级证书）后，累计从事本职业或相关职业工作4年（含）以上。</t>
  </si>
  <si>
    <t>14152-涂装预处理工一级-取得本职业或相关职业二级/技师职业资格证书（技能等级证书）后，累计从事本职业或相关职业工作4年（含）以上。</t>
  </si>
  <si>
    <t>14153-涂料调配工一级-取得本职业或相关职业二级/技师职业资格证书（技能等级证书）后，累计从事本职业或相关职业工作4年（含）以上。</t>
  </si>
  <si>
    <t>14154-涂料涂覆工一级-取得本职业或相关职业二级/技师职业资格证书（技能等级证书）后，累计从事本职业或相关职业工作4年（含）以上。</t>
  </si>
  <si>
    <t>14155-涂料后处理工一级-取得本职业或相关职业二级/技师职业资格证书（技能等级证书）后，累计从事本职业或相关职业工作4年（含）以上。</t>
  </si>
  <si>
    <t>14156-防锈处理工一级-取得本职业或相关职业二级/技师职业资格证书（技能等级证书）后，累计从事本职业或相关职业工作4年（含）以上。</t>
  </si>
  <si>
    <t>14157-液化石油气库站运行工一级-取得本职业或相关职业二级/技师职业资格证书（技能等级证书）后，累计从事本职业或相关职业工作4年（含）以上。</t>
  </si>
  <si>
    <t>14158-液化天然气储运工一级-取得本职业或相关职业二级/技师职业资格证书（技能等级证书）后，累计从事本职业或相关职业工作4年（含）以上。</t>
  </si>
  <si>
    <t>14159-燃气输配场站运行工一级-取得本职业或相关职业二级/技师职业资格证书（技能等级证书）后，累计从事本职业或相关职业工作4年（含）以上。</t>
  </si>
  <si>
    <t>14160-燃气防护工一级-取得本职业或相关职业二级/技师职业资格证书（技能等级证书）后，累计从事本职业或相关职业工作4年（含）以上。</t>
  </si>
  <si>
    <t>14161-燃气管网运行工一级-取得本职业或相关职业二级/技师职业资格证书（技能等级证书）后，累计从事本职业或相关职业工作4年（含）以上。</t>
  </si>
  <si>
    <t>14162-燃气用户安装检修工一级-取得本职业或相关职业二级/技师职业资格证书（技能等级证书）后，累计从事本职业或相关职业工作4年（含）以上。</t>
  </si>
  <si>
    <t>14163-压缩天然气场站运行工一级-取得本职业或相关职业二级/技师职业资格证书（技能等级证书）后，累计从事本职业或相关职业工作4年（含）以上。</t>
  </si>
  <si>
    <t>14164-化工检修钳工一级-取得本职业或相关职业二级/技师职业资格证书（技能等级证书）后，累计从事本职业或相关职业工作4年（含）以上。</t>
  </si>
  <si>
    <t>14165-化工检修电工一级-取得本职业或相关职业二级/技师职业资格证书（技能等级证书）后，累计从事本职业或相关职业工作4年（含）以上。</t>
  </si>
  <si>
    <t>14166-化工仪表维修工一级-取得本职业或相关职业二级/技师职业资格证书（技能等级证书）后，累计从事本职业或相关职业工作4年（含）以上。</t>
  </si>
  <si>
    <t>14167-水生产处理工一级-取得本职业或相关职业二级/技师职业资格证书（技能等级证书）后，累计从事本职业或相关职业工作4年（含）以上。</t>
  </si>
  <si>
    <t>14168-工业废水处理工一级-取得本职业或相关职业二级/技师职业资格证书（技能等级证书）后，累计从事本职业或相关职业工作4年（含）以上。</t>
  </si>
  <si>
    <t>14169-工业气体生产工一级-取得本职业或相关职业二级/技师职业资格证书（技能等级证书）后，累计从事本职业或相关职业工作4年（含）以上。</t>
  </si>
  <si>
    <t>14170-工业废气治理工一级-取得本职业或相关职业二级/技师职业资格证书（技能等级证书）后，累计从事本职业或相关职业工作4年（含）以上。</t>
  </si>
  <si>
    <t>14171-压缩机操作工一级-取得本职业或相关职业二级/技师职业资格证书（技能等级证书）后，累计从事本职业或相关职业工作4年（含）以上。</t>
  </si>
  <si>
    <t>14172-涂料生产工一级-取得本职业或相关职业二级/技师职业资格证书（技能等级证书）后，累计从事本职业或相关职业工作4年（含）以上。</t>
  </si>
  <si>
    <t>14173-染料生产工一级-取得本职业或相关职业二级/技师职业资格证书（技能等级证书）后，累计从事本职业或相关职业工作4年（含）以上。</t>
  </si>
  <si>
    <t>14174-农药生产工一级-取得本职业或相关职业二级/技师职业资格证书（技能等级证书）后，累计从事本职业或相关职业工作4年（含）以上。</t>
  </si>
  <si>
    <t>14175-合成氨生产工一级-取得本职业或相关职业二级/技师职业资格证书（技能等级证书）后，累计从事本职业或相关职业工作4年（含）以上。</t>
  </si>
  <si>
    <t>14176-尿素生产工一级-取得本职业或相关职业二级/技师职业资格证书（技能等级证书）后，累计从事本职业或相关职业工作4年（含）以上。</t>
  </si>
  <si>
    <t>14177-硫酸生产工一级-取得本职业或相关职业二级/技师职业资格证书（技能等级证书）后，累计从事本职业或相关职业工作4年（含）以上。</t>
  </si>
  <si>
    <t>14178-硝酸生产工一级-取得本职业或相关职业二级/技师职业资格证书（技能等级证书）后，累计从事本职业或相关职业工作4年（含）以上。</t>
  </si>
  <si>
    <t>14179-纯碱生产工一级-取得本职业或相关职业二级/技师职业资格证书（技能等级证书）后，累计从事本职业或相关职业工作4年（含）以上。</t>
  </si>
  <si>
    <t>14180-烧碱生产工一级-取得本职业或相关职业二级/技师职业资格证书（技能等级证书）后，累计从事本职业或相关职业工作4年（含）以上。</t>
  </si>
  <si>
    <t>14181-无机化学反应生产工一级-取得本职业或相关职业二级/技师职业资格证书（技能等级证书）后，累计从事本职业或相关职业工作4年（含）以上。</t>
  </si>
  <si>
    <t>14182-有机合成工一级-取得本职业或相关职业二级/技师职业资格证书（技能等级证书）后，累计从事本职业或相关职业工作4年（含）以上。</t>
  </si>
  <si>
    <t>14183-化工总控工一级-取得本职业或相关职业二级/技师职业资格证书（技能等级证书）后，累计从事本职业或相关职业工作4年（含）以上。</t>
  </si>
  <si>
    <t>14184-防腐蚀工一级-取得本职业或相关职业二级/技师职业资格证书（技能等级证书）后，累计从事本职业或相关职业工作4年（含）以上。</t>
  </si>
  <si>
    <t>14185-工业固体废物处理处置工一级-取得本职业或相关职业二级/技师职业资格证书（技能等级证书）后，累计从事本职业或相关职业工作4年（含）以上。</t>
  </si>
  <si>
    <t>申报职业等级</t>
  </si>
  <si>
    <t>6310301-化学检验员-四级</t>
  </si>
  <si>
    <t>壮族</t>
  </si>
  <si>
    <t>满族</t>
  </si>
  <si>
    <t>回族</t>
  </si>
  <si>
    <t>苗族</t>
  </si>
  <si>
    <t>维吾尔族</t>
  </si>
  <si>
    <t>土家族</t>
  </si>
  <si>
    <t>彝族</t>
  </si>
  <si>
    <t>蒙古族</t>
  </si>
  <si>
    <t>藏族</t>
  </si>
  <si>
    <t>布依族</t>
  </si>
  <si>
    <t>侗族</t>
  </si>
  <si>
    <t>瑶族</t>
  </si>
  <si>
    <t>朝鲜族</t>
  </si>
  <si>
    <t>白族</t>
  </si>
  <si>
    <t>哈尼族</t>
  </si>
  <si>
    <t>哈萨克族</t>
  </si>
  <si>
    <t>黎族</t>
  </si>
  <si>
    <t>傣族</t>
  </si>
  <si>
    <t>畲族</t>
  </si>
  <si>
    <t>傈僳族</t>
  </si>
  <si>
    <t>仡佬族</t>
  </si>
  <si>
    <t>东乡族</t>
  </si>
  <si>
    <t>高山族</t>
  </si>
  <si>
    <t>拉祜族</t>
  </si>
  <si>
    <t>水族</t>
  </si>
  <si>
    <t>佤族</t>
  </si>
  <si>
    <t>纳西族</t>
  </si>
  <si>
    <t>羌族</t>
  </si>
  <si>
    <t>土族</t>
  </si>
  <si>
    <t>仫佬族</t>
  </si>
  <si>
    <t>锡伯族</t>
  </si>
  <si>
    <t>柯尔克孜族</t>
  </si>
  <si>
    <t>达斡尔族</t>
  </si>
  <si>
    <t>景颇族</t>
  </si>
  <si>
    <t>毛南族</t>
  </si>
  <si>
    <t>撒拉族</t>
  </si>
  <si>
    <t>布朗族</t>
  </si>
  <si>
    <t>塔吉克族</t>
  </si>
  <si>
    <t>阿昌族</t>
  </si>
  <si>
    <t>普米族</t>
  </si>
  <si>
    <t>鄂温克族</t>
  </si>
  <si>
    <t>怒族</t>
  </si>
  <si>
    <t>京族</t>
  </si>
  <si>
    <t>基诺族</t>
  </si>
  <si>
    <t>德昂族</t>
  </si>
  <si>
    <t>保安族</t>
  </si>
  <si>
    <t>俄罗斯族</t>
  </si>
  <si>
    <t>裕固族</t>
  </si>
  <si>
    <t>乌兹别克族</t>
  </si>
  <si>
    <t>门巴族</t>
  </si>
  <si>
    <t>鄂伦春族</t>
  </si>
  <si>
    <t>独龙族</t>
  </si>
  <si>
    <t>塔塔尔族</t>
  </si>
  <si>
    <t>赫哲族</t>
  </si>
  <si>
    <t>珞巴族</t>
  </si>
  <si>
    <t>穿青人</t>
  </si>
  <si>
    <t>革家人</t>
  </si>
  <si>
    <t>香堂族</t>
  </si>
  <si>
    <t>青族</t>
  </si>
  <si>
    <t>粦族</t>
  </si>
  <si>
    <t>摩梭族</t>
  </si>
  <si>
    <t>姓名</t>
  </si>
  <si>
    <t>性别</t>
  </si>
  <si>
    <t>籍贯</t>
  </si>
  <si>
    <t>出生年月</t>
  </si>
  <si>
    <t>在职情况</t>
  </si>
  <si>
    <t>参加工作时间</t>
  </si>
  <si>
    <t>何浪舟</t>
  </si>
  <si>
    <t>汉</t>
  </si>
  <si>
    <t>湖南.郴州</t>
  </si>
  <si>
    <t>在岗</t>
  </si>
  <si>
    <t>2001/07</t>
  </si>
  <si>
    <t>周晓</t>
  </si>
  <si>
    <t>河南.南阳</t>
  </si>
  <si>
    <t>1982/12</t>
  </si>
  <si>
    <t>2006/05</t>
  </si>
  <si>
    <t>李晓文</t>
  </si>
  <si>
    <t>湖南.株洲</t>
  </si>
  <si>
    <t>1973/02</t>
  </si>
  <si>
    <t>1995/07</t>
  </si>
  <si>
    <t>王舰</t>
  </si>
  <si>
    <t>1984/02</t>
  </si>
  <si>
    <t>2006/07</t>
  </si>
  <si>
    <t>李志光</t>
  </si>
  <si>
    <t>湖南.湘潭</t>
  </si>
  <si>
    <t>1965/11</t>
  </si>
  <si>
    <t>1986/07</t>
  </si>
  <si>
    <t>陈文胜</t>
  </si>
  <si>
    <t>1969/06</t>
  </si>
  <si>
    <t>1992/07</t>
  </si>
  <si>
    <t>彭力</t>
  </si>
  <si>
    <t>湖南.宁乡</t>
  </si>
  <si>
    <t>1989/02</t>
  </si>
  <si>
    <t>2010/06</t>
  </si>
  <si>
    <t>曹威华</t>
  </si>
  <si>
    <t>1990/05</t>
  </si>
  <si>
    <t>2011/07</t>
  </si>
  <si>
    <t>徐亮</t>
  </si>
  <si>
    <t>1981/02</t>
  </si>
  <si>
    <t>2003/08</t>
  </si>
  <si>
    <t>陈迪</t>
  </si>
  <si>
    <t>1988/07</t>
  </si>
  <si>
    <t>2010/05</t>
  </si>
  <si>
    <t>肖凯</t>
  </si>
  <si>
    <t>1999/04</t>
  </si>
  <si>
    <t>2021/04</t>
  </si>
  <si>
    <t>何俊羲</t>
  </si>
  <si>
    <t>1998/02</t>
  </si>
  <si>
    <t>2020/07</t>
  </si>
  <si>
    <t>马雅琴</t>
  </si>
  <si>
    <t>湖南.长沙</t>
  </si>
  <si>
    <t>1979/10</t>
  </si>
  <si>
    <t>1998/08</t>
  </si>
  <si>
    <t>胡林艳</t>
  </si>
  <si>
    <t>1968/06</t>
  </si>
  <si>
    <t>1991/07</t>
  </si>
  <si>
    <t>陈俊希</t>
  </si>
  <si>
    <t>1990/06</t>
  </si>
  <si>
    <t>2012/09</t>
  </si>
  <si>
    <t>谭丹丹</t>
  </si>
  <si>
    <t>1983/10</t>
  </si>
  <si>
    <t>2003/10</t>
  </si>
  <si>
    <t>陈金艳</t>
  </si>
  <si>
    <t>1991/04</t>
  </si>
  <si>
    <t>2012/02</t>
  </si>
  <si>
    <t>黄建星</t>
  </si>
  <si>
    <t>1991/09</t>
  </si>
  <si>
    <t>2014/10</t>
  </si>
  <si>
    <t>潘宁波</t>
  </si>
  <si>
    <t>1989/12</t>
  </si>
  <si>
    <t>2012/07</t>
  </si>
  <si>
    <t>彭旭</t>
  </si>
  <si>
    <t>1982/09</t>
  </si>
  <si>
    <t>2005/09</t>
  </si>
  <si>
    <t>覃禹</t>
  </si>
  <si>
    <t>湖北.恩施</t>
  </si>
  <si>
    <t>1980/04</t>
  </si>
  <si>
    <t>2004/09</t>
  </si>
  <si>
    <t>周阳</t>
  </si>
  <si>
    <t>1988/02</t>
  </si>
  <si>
    <t>2008/01</t>
  </si>
  <si>
    <t>姚夫</t>
  </si>
  <si>
    <t>湖南.邵阳</t>
  </si>
  <si>
    <t>1994/08</t>
  </si>
  <si>
    <t>2015/07</t>
  </si>
  <si>
    <t>雷纯波</t>
  </si>
  <si>
    <t>1975/08</t>
  </si>
  <si>
    <t>1998/07</t>
  </si>
  <si>
    <t>彭伟强</t>
  </si>
  <si>
    <t>1968/02</t>
  </si>
  <si>
    <t>蒋传辉</t>
  </si>
  <si>
    <t>1979/06</t>
  </si>
  <si>
    <t>陈定华</t>
  </si>
  <si>
    <t>1966/08</t>
  </si>
  <si>
    <t>刘斌</t>
  </si>
  <si>
    <t>1972/06</t>
  </si>
  <si>
    <t>1993/06</t>
  </si>
  <si>
    <t>赵子程</t>
  </si>
  <si>
    <t>瑶</t>
  </si>
  <si>
    <t>1982/08</t>
  </si>
  <si>
    <t>宋亚章</t>
  </si>
  <si>
    <t>1987/01</t>
  </si>
  <si>
    <t>2009/07</t>
  </si>
  <si>
    <t>曾杭梅</t>
  </si>
  <si>
    <t>1989/10</t>
  </si>
  <si>
    <t>刘建良</t>
  </si>
  <si>
    <t>1969/08</t>
  </si>
  <si>
    <t>2010/12</t>
  </si>
  <si>
    <t>彭璇</t>
  </si>
  <si>
    <t>1987/10</t>
  </si>
  <si>
    <t>2008/09</t>
  </si>
  <si>
    <t>尹燕</t>
  </si>
  <si>
    <t>湖南.衡阳</t>
  </si>
  <si>
    <t>1990/02</t>
  </si>
  <si>
    <t>2013/07</t>
  </si>
  <si>
    <t>曹石光</t>
  </si>
  <si>
    <t>湖南.娄底</t>
  </si>
  <si>
    <t>1977/05</t>
  </si>
  <si>
    <t>1996/06</t>
  </si>
  <si>
    <t>谢笑笑</t>
  </si>
  <si>
    <t>1987/09</t>
  </si>
  <si>
    <t>刘章龙</t>
  </si>
  <si>
    <t>1978/05</t>
  </si>
  <si>
    <t>1999/09</t>
  </si>
  <si>
    <t>毛茹</t>
  </si>
  <si>
    <t>苗</t>
  </si>
  <si>
    <t>湖南.怀化</t>
  </si>
  <si>
    <t>1987/02</t>
  </si>
  <si>
    <t>2007/07</t>
  </si>
  <si>
    <t>张敬先</t>
  </si>
  <si>
    <t>1966/01</t>
  </si>
  <si>
    <t>1987/06</t>
  </si>
  <si>
    <t>李利娜</t>
  </si>
  <si>
    <t>1989/04</t>
  </si>
  <si>
    <t>2010/07</t>
  </si>
  <si>
    <t>1990/04</t>
  </si>
  <si>
    <t>2011/03</t>
  </si>
  <si>
    <t>刘鹏轶</t>
  </si>
  <si>
    <t>1976/11</t>
  </si>
  <si>
    <t>1997/08</t>
  </si>
  <si>
    <t>段秋珊</t>
  </si>
  <si>
    <t>蒋智鑫</t>
  </si>
  <si>
    <t>湖南.湘乡</t>
  </si>
  <si>
    <t>2001/09</t>
  </si>
  <si>
    <t>湛纬宇</t>
  </si>
  <si>
    <t>1984/01</t>
  </si>
  <si>
    <t>2009/09</t>
  </si>
  <si>
    <t>龚超</t>
  </si>
  <si>
    <t>1985/07</t>
  </si>
  <si>
    <t>陈艳红</t>
  </si>
  <si>
    <t>1987/05</t>
  </si>
  <si>
    <t>2008/06</t>
  </si>
  <si>
    <t>严凌</t>
  </si>
  <si>
    <t>1985/04</t>
  </si>
  <si>
    <t>2007/09</t>
  </si>
  <si>
    <t>李志仁</t>
  </si>
  <si>
    <t>1987/08</t>
  </si>
  <si>
    <t>2009/10</t>
  </si>
  <si>
    <t>龙美艳</t>
  </si>
  <si>
    <t>湖南.常德</t>
  </si>
  <si>
    <t>1985/10</t>
  </si>
  <si>
    <t>2005/07</t>
  </si>
  <si>
    <t>廖瑟极</t>
  </si>
  <si>
    <t>湖南.吉首</t>
  </si>
  <si>
    <t>1991/05</t>
  </si>
  <si>
    <t>2014/06</t>
  </si>
  <si>
    <t>崔海珍</t>
  </si>
  <si>
    <t>1984/06</t>
  </si>
  <si>
    <t>2011/10</t>
  </si>
  <si>
    <t>欧阳昀</t>
  </si>
  <si>
    <t>1977/10</t>
  </si>
  <si>
    <t>1998/06</t>
  </si>
  <si>
    <t>黄玉刚</t>
  </si>
  <si>
    <t>1976/06</t>
  </si>
  <si>
    <t>1998/09</t>
  </si>
  <si>
    <t>段留英</t>
  </si>
  <si>
    <t>1990/12</t>
  </si>
  <si>
    <t>王亚云</t>
  </si>
  <si>
    <t>1990/07</t>
  </si>
  <si>
    <t>2008/07</t>
  </si>
  <si>
    <t>王智鹏</t>
  </si>
  <si>
    <t>1976/10</t>
  </si>
  <si>
    <t>1997/09</t>
  </si>
  <si>
    <t>章立阳</t>
  </si>
  <si>
    <t>1965/06</t>
  </si>
  <si>
    <t>彭智敏</t>
  </si>
  <si>
    <t>1989/09</t>
  </si>
  <si>
    <t>2014/07</t>
  </si>
  <si>
    <t>谭源龙</t>
  </si>
  <si>
    <t>1983/11</t>
  </si>
  <si>
    <t>谭泽寰</t>
  </si>
  <si>
    <t>1968/12</t>
  </si>
  <si>
    <t>1994/07</t>
  </si>
  <si>
    <t>史习民</t>
  </si>
  <si>
    <t>1966/10</t>
  </si>
  <si>
    <t>1986/10</t>
  </si>
  <si>
    <t>谢文彬</t>
  </si>
  <si>
    <t>韩泽宇</t>
  </si>
  <si>
    <t>1964/04</t>
  </si>
  <si>
    <t>李忠萍</t>
  </si>
  <si>
    <t>1969/10</t>
  </si>
  <si>
    <t>张翔</t>
  </si>
  <si>
    <t>1995/09</t>
  </si>
  <si>
    <t>2015/12</t>
  </si>
  <si>
    <t>宁威威</t>
  </si>
  <si>
    <t>2009/06</t>
  </si>
  <si>
    <t>易志斌</t>
  </si>
  <si>
    <t>1990/03</t>
  </si>
  <si>
    <t>2011/06</t>
  </si>
  <si>
    <t>唐江</t>
  </si>
  <si>
    <t>侯雅婷</t>
  </si>
  <si>
    <t>2018/09</t>
  </si>
  <si>
    <t>李芸</t>
  </si>
  <si>
    <t>2005/08</t>
  </si>
  <si>
    <t>1980/08</t>
  </si>
  <si>
    <t>许忠泽</t>
  </si>
  <si>
    <t>1968/10</t>
  </si>
  <si>
    <t>徐春艳</t>
  </si>
  <si>
    <t>熊亦鸣</t>
  </si>
  <si>
    <t>1997/05</t>
  </si>
  <si>
    <t>2019/06</t>
  </si>
  <si>
    <t>陈楚潮</t>
  </si>
  <si>
    <t>2002/12</t>
  </si>
  <si>
    <t>李文</t>
  </si>
  <si>
    <t>2011/08</t>
  </si>
  <si>
    <t>刘晶</t>
  </si>
  <si>
    <t>2009/12</t>
  </si>
  <si>
    <t>康志伟</t>
  </si>
  <si>
    <t>1991/06</t>
  </si>
  <si>
    <t>2013/03</t>
  </si>
  <si>
    <t>陈楚侠</t>
  </si>
  <si>
    <t>聂赪红</t>
  </si>
  <si>
    <t>1971/10</t>
  </si>
  <si>
    <t>1993/03</t>
  </si>
  <si>
    <t>曹启明</t>
  </si>
  <si>
    <t>1963/08</t>
  </si>
  <si>
    <t>1982/10</t>
  </si>
  <si>
    <t>刘武辉</t>
  </si>
  <si>
    <t>1970/02</t>
  </si>
  <si>
    <t>1986/08</t>
  </si>
  <si>
    <t>刘运东</t>
  </si>
  <si>
    <t>1970/09</t>
  </si>
  <si>
    <t>刘志平</t>
  </si>
  <si>
    <t>1981/08</t>
  </si>
  <si>
    <t>2001/02</t>
  </si>
  <si>
    <t>1989/11</t>
  </si>
  <si>
    <t>周艺</t>
  </si>
  <si>
    <t>2011/05</t>
  </si>
  <si>
    <t>刘志军</t>
  </si>
  <si>
    <t>1982/06</t>
  </si>
  <si>
    <t>1998/11</t>
  </si>
  <si>
    <t>屈正武</t>
  </si>
  <si>
    <t>1975/06</t>
  </si>
  <si>
    <t>1993/12</t>
  </si>
  <si>
    <t>刘冰</t>
  </si>
  <si>
    <t>湖南.岳阳</t>
  </si>
  <si>
    <t>1988/12</t>
  </si>
  <si>
    <t>2010/03</t>
  </si>
  <si>
    <t>郝由东</t>
  </si>
  <si>
    <t>1979/08</t>
  </si>
  <si>
    <t>2003/09</t>
  </si>
  <si>
    <t>高祥霞</t>
  </si>
  <si>
    <t>湖南.永州</t>
  </si>
  <si>
    <t>1983/06</t>
  </si>
  <si>
    <t>2002/07</t>
  </si>
  <si>
    <t>张力</t>
  </si>
  <si>
    <t>陈莹</t>
  </si>
  <si>
    <t>1982/03</t>
  </si>
  <si>
    <t>2000/08</t>
  </si>
  <si>
    <t>张利明</t>
  </si>
  <si>
    <t>余斌</t>
  </si>
  <si>
    <t>1982/04</t>
  </si>
  <si>
    <t>李罗帅</t>
  </si>
  <si>
    <t>1988/08</t>
  </si>
  <si>
    <t>2007/08</t>
  </si>
  <si>
    <t>李球</t>
  </si>
  <si>
    <t>2005/10</t>
  </si>
  <si>
    <t>黄建勇</t>
  </si>
  <si>
    <t>1977/01</t>
  </si>
  <si>
    <t>1997/04</t>
  </si>
  <si>
    <t>1989/07</t>
  </si>
  <si>
    <t>谭红军</t>
  </si>
  <si>
    <t>1983/05</t>
  </si>
  <si>
    <t>李林帆</t>
  </si>
  <si>
    <t>1981/09</t>
  </si>
  <si>
    <t>2001/05</t>
  </si>
  <si>
    <t>吴宇为</t>
  </si>
  <si>
    <t>1992/02</t>
  </si>
  <si>
    <t>2010/08</t>
  </si>
  <si>
    <t>黄辉</t>
  </si>
  <si>
    <t>1985/06</t>
  </si>
  <si>
    <t>2003/12</t>
  </si>
  <si>
    <t>李达夫</t>
  </si>
  <si>
    <t>2012/03</t>
  </si>
  <si>
    <t>吴寅生</t>
  </si>
  <si>
    <t>1974/01</t>
  </si>
  <si>
    <t>1994/05</t>
  </si>
  <si>
    <t>陈一华</t>
  </si>
  <si>
    <t>1978/08</t>
  </si>
  <si>
    <t>2004/11</t>
  </si>
  <si>
    <t>谭诗芳</t>
  </si>
  <si>
    <t>2011/11</t>
  </si>
  <si>
    <t>赵磊</t>
  </si>
  <si>
    <t>1989/01</t>
  </si>
  <si>
    <t>2007/03</t>
  </si>
  <si>
    <t>唐毅</t>
  </si>
  <si>
    <t>1990/01</t>
  </si>
  <si>
    <t>2013/01</t>
  </si>
  <si>
    <t>彭文明</t>
  </si>
  <si>
    <t>1982/01</t>
  </si>
  <si>
    <t>2000/07</t>
  </si>
  <si>
    <t>仇润鹏</t>
  </si>
  <si>
    <t>黄海平</t>
  </si>
  <si>
    <t>2012/01</t>
  </si>
  <si>
    <t>谭名泰</t>
  </si>
  <si>
    <t>1997/12</t>
  </si>
  <si>
    <t>龙钰雄</t>
  </si>
  <si>
    <t>1979/11</t>
  </si>
  <si>
    <t>李盈</t>
  </si>
  <si>
    <t>1995/04</t>
  </si>
  <si>
    <t>秦芳</t>
  </si>
  <si>
    <t>2013/12</t>
  </si>
  <si>
    <t>颜骛</t>
  </si>
  <si>
    <t>1996/02</t>
  </si>
  <si>
    <t>2017/08</t>
  </si>
  <si>
    <t>邓伟佳</t>
  </si>
  <si>
    <t>1979/02</t>
  </si>
  <si>
    <t>2001/06</t>
  </si>
  <si>
    <t>唐彬</t>
  </si>
  <si>
    <t>1986/11</t>
  </si>
  <si>
    <t>2007/01</t>
  </si>
  <si>
    <t>张从顺</t>
  </si>
  <si>
    <t>2003/07</t>
  </si>
  <si>
    <t>高智华</t>
  </si>
  <si>
    <t>1975/03</t>
  </si>
  <si>
    <t>1995/11</t>
  </si>
  <si>
    <t>王存元</t>
  </si>
  <si>
    <t>1984/12</t>
  </si>
  <si>
    <t>黄志勇</t>
  </si>
  <si>
    <t>2009/08</t>
  </si>
  <si>
    <t>李金灿</t>
  </si>
  <si>
    <t>熊毅军</t>
  </si>
  <si>
    <t>1967/12</t>
  </si>
  <si>
    <t>罗国良</t>
  </si>
  <si>
    <t>2001/03</t>
  </si>
  <si>
    <t>邓华春</t>
  </si>
  <si>
    <t>1977/04</t>
  </si>
  <si>
    <t>陈兴</t>
  </si>
  <si>
    <t>1975/09</t>
  </si>
  <si>
    <t>陈献华</t>
  </si>
  <si>
    <t>1983/12</t>
  </si>
  <si>
    <t>何涪鹏</t>
  </si>
  <si>
    <t>1989/05</t>
  </si>
  <si>
    <t>2013/05</t>
  </si>
  <si>
    <t>陈玉贤</t>
  </si>
  <si>
    <t>1974/09</t>
  </si>
  <si>
    <t>2006/01</t>
  </si>
  <si>
    <t>许帅</t>
  </si>
  <si>
    <t>雷红阳</t>
  </si>
  <si>
    <t>1981/11</t>
  </si>
  <si>
    <t>2002/09</t>
  </si>
  <si>
    <t>梁洪</t>
  </si>
  <si>
    <t>1978/11</t>
  </si>
  <si>
    <t>2002/08</t>
  </si>
  <si>
    <t>彭文鹏</t>
  </si>
  <si>
    <t>1988/03</t>
  </si>
  <si>
    <t>唐振雄</t>
  </si>
  <si>
    <t>1971/05</t>
  </si>
  <si>
    <t>李俊</t>
  </si>
  <si>
    <t>1974/12</t>
  </si>
  <si>
    <t>曾祝林</t>
  </si>
  <si>
    <t>何远平</t>
  </si>
  <si>
    <t>1983/07</t>
  </si>
  <si>
    <t>2003/03</t>
  </si>
  <si>
    <t>李军</t>
  </si>
  <si>
    <t>1986/12</t>
  </si>
  <si>
    <t>2010/01</t>
  </si>
  <si>
    <t>陈书军</t>
  </si>
  <si>
    <t>胡宇航</t>
  </si>
  <si>
    <t>1991/01</t>
  </si>
  <si>
    <t>李林峰</t>
  </si>
  <si>
    <t>1993/10</t>
  </si>
  <si>
    <t>陈志</t>
  </si>
  <si>
    <t>2001/04</t>
  </si>
  <si>
    <t>2018/06</t>
  </si>
  <si>
    <t>谢海宁</t>
  </si>
  <si>
    <t>1972/10</t>
  </si>
  <si>
    <t>1993/01</t>
  </si>
  <si>
    <t>窦鸿森</t>
  </si>
  <si>
    <t>1972/09</t>
  </si>
  <si>
    <t>1992/12</t>
  </si>
  <si>
    <t>罗超</t>
  </si>
  <si>
    <t>谭雄</t>
  </si>
  <si>
    <t>1969/11</t>
  </si>
  <si>
    <t>彭君</t>
  </si>
  <si>
    <t>1991/08</t>
  </si>
  <si>
    <t>2018/04</t>
  </si>
  <si>
    <t>黄善锋</t>
  </si>
  <si>
    <t>1968/03</t>
  </si>
  <si>
    <t>李建国</t>
  </si>
  <si>
    <t>1975/11</t>
  </si>
  <si>
    <t>辛愿</t>
  </si>
  <si>
    <t>河南.新乡</t>
  </si>
  <si>
    <t>2013/09</t>
  </si>
  <si>
    <t>段盛红</t>
  </si>
  <si>
    <t>2012/04</t>
  </si>
  <si>
    <t>李乐</t>
  </si>
  <si>
    <t>1978/04</t>
  </si>
  <si>
    <t>刘春花</t>
  </si>
  <si>
    <t>1986/03</t>
  </si>
  <si>
    <t>2007/11</t>
  </si>
  <si>
    <t>何智军</t>
  </si>
  <si>
    <t>江西.新余</t>
  </si>
  <si>
    <t>1993/09</t>
  </si>
  <si>
    <t>胡莉娟</t>
  </si>
  <si>
    <t>1983/01</t>
  </si>
  <si>
    <t>2003/02</t>
  </si>
  <si>
    <t>廖志刚</t>
  </si>
  <si>
    <t>1971/07</t>
  </si>
  <si>
    <t>1989/03</t>
  </si>
  <si>
    <t>李珍</t>
  </si>
  <si>
    <t>1988/01</t>
  </si>
  <si>
    <t>贺倩文</t>
  </si>
  <si>
    <t>蔡文强</t>
  </si>
  <si>
    <t>湖南.益阳</t>
  </si>
  <si>
    <t>1990/08</t>
  </si>
  <si>
    <t>林佳弦</t>
  </si>
  <si>
    <t>李新琼</t>
  </si>
  <si>
    <t>王芳</t>
  </si>
  <si>
    <t>1980/11</t>
  </si>
  <si>
    <t>1999/01</t>
  </si>
  <si>
    <t>谭辉文</t>
  </si>
  <si>
    <t>楚俊</t>
  </si>
  <si>
    <t>1988/04</t>
  </si>
  <si>
    <t>钟艳群</t>
  </si>
  <si>
    <t>1987/11</t>
  </si>
  <si>
    <t>谭波</t>
  </si>
  <si>
    <t>纪丽红</t>
  </si>
  <si>
    <t>1981/04</t>
  </si>
  <si>
    <t>1997/10</t>
  </si>
  <si>
    <t>伍春红</t>
  </si>
  <si>
    <t>1973/04</t>
  </si>
  <si>
    <t>1993/08</t>
  </si>
  <si>
    <t>周伍康</t>
  </si>
  <si>
    <t>1970/12</t>
  </si>
  <si>
    <t>1996/12</t>
  </si>
  <si>
    <t>谢兵</t>
  </si>
  <si>
    <t>1973/12</t>
  </si>
  <si>
    <t>汤勤</t>
  </si>
  <si>
    <t>1996/08</t>
  </si>
  <si>
    <t>张柏桂</t>
  </si>
  <si>
    <t>1974/08</t>
  </si>
  <si>
    <t>黄明</t>
  </si>
  <si>
    <t>1996/09</t>
  </si>
  <si>
    <t>陆斌</t>
  </si>
  <si>
    <t>1994/12</t>
  </si>
  <si>
    <t>2012/10</t>
  </si>
  <si>
    <t>汤勇</t>
  </si>
  <si>
    <t>陈香辉</t>
  </si>
  <si>
    <t>1978/03</t>
  </si>
  <si>
    <t>1999/07</t>
  </si>
  <si>
    <t>黎雄伟</t>
  </si>
  <si>
    <t>曾庆平</t>
  </si>
  <si>
    <t>刘卫华</t>
  </si>
  <si>
    <t>卢亚平</t>
  </si>
  <si>
    <t>2002/06</t>
  </si>
  <si>
    <t>李治国</t>
  </si>
  <si>
    <t>1977/07</t>
  </si>
  <si>
    <t>2007/12</t>
  </si>
  <si>
    <t>周海恒</t>
  </si>
  <si>
    <t>李华</t>
  </si>
  <si>
    <t>1977/09</t>
  </si>
  <si>
    <t>李伟</t>
  </si>
  <si>
    <t>1988/09</t>
  </si>
  <si>
    <t>邓国兵</t>
  </si>
  <si>
    <t>1979/12</t>
  </si>
  <si>
    <t>2007/06</t>
  </si>
  <si>
    <t>李世飞</t>
  </si>
  <si>
    <t>1974/05</t>
  </si>
  <si>
    <t>吴志强</t>
  </si>
  <si>
    <t>2001/11</t>
  </si>
  <si>
    <t>2022/08</t>
  </si>
  <si>
    <t>廖之杰</t>
  </si>
  <si>
    <t>2000/12</t>
  </si>
  <si>
    <t>廖招文</t>
  </si>
  <si>
    <t>2004/12</t>
  </si>
  <si>
    <t>刘文锋</t>
  </si>
  <si>
    <t>2003/05</t>
  </si>
  <si>
    <t>薛小山</t>
  </si>
  <si>
    <t>1970/10</t>
  </si>
  <si>
    <t>窦星光</t>
  </si>
  <si>
    <t>1994/09</t>
  </si>
  <si>
    <t>邓国勇</t>
  </si>
  <si>
    <t>1982/02</t>
  </si>
  <si>
    <t>阳周文</t>
  </si>
  <si>
    <t>何东红</t>
  </si>
  <si>
    <t>2007/05</t>
  </si>
  <si>
    <t>何斌</t>
  </si>
  <si>
    <t>李维彬</t>
  </si>
  <si>
    <t>2001/01</t>
  </si>
  <si>
    <t>唐绍亮</t>
  </si>
  <si>
    <t>1972/11</t>
  </si>
  <si>
    <t>1992/05</t>
  </si>
  <si>
    <t>段仙仙</t>
  </si>
  <si>
    <t>2004/05</t>
  </si>
  <si>
    <t>邓选琴</t>
  </si>
  <si>
    <t>赵永芳</t>
  </si>
  <si>
    <t>廖国彪</t>
  </si>
  <si>
    <t>广东.广州</t>
  </si>
  <si>
    <t>彭燕梅</t>
  </si>
  <si>
    <t>1984/10</t>
  </si>
  <si>
    <t>2003/06</t>
  </si>
  <si>
    <t>李荷花</t>
  </si>
  <si>
    <t>2002/03</t>
  </si>
  <si>
    <t>刘紫花</t>
  </si>
  <si>
    <t>张莉</t>
  </si>
  <si>
    <t>1983/09</t>
  </si>
  <si>
    <t>邓华宁</t>
  </si>
  <si>
    <t>1988/10</t>
  </si>
  <si>
    <t>2009/04</t>
  </si>
  <si>
    <t>谭仁胜</t>
  </si>
  <si>
    <t>1972/08</t>
  </si>
  <si>
    <t>2003/11</t>
  </si>
  <si>
    <t>黄军霞</t>
  </si>
  <si>
    <t>1978/02</t>
  </si>
  <si>
    <t>唐迎芳</t>
  </si>
  <si>
    <t>1996/07</t>
  </si>
  <si>
    <t>李锋</t>
  </si>
  <si>
    <t>1990/10</t>
  </si>
  <si>
    <t>2016/10</t>
  </si>
  <si>
    <t>彭建飞</t>
  </si>
  <si>
    <t>1983/02</t>
  </si>
  <si>
    <t>张鹏</t>
  </si>
  <si>
    <t>1981/12</t>
  </si>
  <si>
    <t>黄海霞</t>
  </si>
  <si>
    <t>陈有君</t>
  </si>
  <si>
    <t>1970/05</t>
  </si>
  <si>
    <t>唐亮</t>
  </si>
  <si>
    <t>2004/01</t>
  </si>
  <si>
    <t>阳莲清</t>
  </si>
  <si>
    <t>1968/07</t>
  </si>
  <si>
    <t>1987/07</t>
  </si>
  <si>
    <t>李武阳</t>
  </si>
  <si>
    <t>徐文彬</t>
  </si>
  <si>
    <t>1988/06</t>
  </si>
  <si>
    <t>2006/09</t>
  </si>
  <si>
    <t>李立</t>
  </si>
  <si>
    <t>1983/08</t>
  </si>
  <si>
    <t>2006/02</t>
  </si>
  <si>
    <t>乐建湘</t>
  </si>
  <si>
    <t>1971/08</t>
  </si>
  <si>
    <t>1974/04</t>
  </si>
  <si>
    <t>李德衡</t>
  </si>
  <si>
    <t>2011/02</t>
  </si>
  <si>
    <t>陈跃红</t>
  </si>
  <si>
    <t>唐瑞东</t>
  </si>
  <si>
    <t>1984/04</t>
  </si>
  <si>
    <t>宋烨</t>
  </si>
  <si>
    <t>唐训</t>
  </si>
  <si>
    <t>1992/03</t>
  </si>
  <si>
    <t>黄仁华</t>
  </si>
  <si>
    <t>杨彭</t>
  </si>
  <si>
    <t>1975/02</t>
  </si>
  <si>
    <t>1995/08</t>
  </si>
  <si>
    <t>穆迎迎</t>
  </si>
  <si>
    <t>2015/11</t>
  </si>
  <si>
    <t>冯青舒</t>
  </si>
  <si>
    <t>江西.抚州</t>
  </si>
  <si>
    <t>王磊</t>
  </si>
  <si>
    <t>1981/05</t>
  </si>
  <si>
    <t>但从林</t>
  </si>
  <si>
    <t>湖北.十堰</t>
  </si>
  <si>
    <t>2016/07</t>
  </si>
  <si>
    <t>许毅</t>
  </si>
  <si>
    <t>王德君</t>
  </si>
  <si>
    <t>万媛琪</t>
  </si>
  <si>
    <t>崔书芸</t>
  </si>
  <si>
    <t>任然</t>
  </si>
  <si>
    <t>2016/06</t>
  </si>
  <si>
    <t>袁林丽</t>
  </si>
  <si>
    <t>刘源</t>
  </si>
  <si>
    <t>1984/07</t>
  </si>
  <si>
    <t>陈德正</t>
  </si>
  <si>
    <t>1995/10</t>
  </si>
  <si>
    <t>2016/09</t>
  </si>
  <si>
    <t>全宏旺</t>
  </si>
  <si>
    <t>1994/06</t>
  </si>
  <si>
    <t>肖川</t>
  </si>
  <si>
    <t>1986/04</t>
  </si>
  <si>
    <t>何霞</t>
  </si>
  <si>
    <t>1975/01</t>
  </si>
  <si>
    <t>1997/11</t>
  </si>
  <si>
    <t>董利雄</t>
  </si>
  <si>
    <t>卜龙清</t>
  </si>
  <si>
    <t>2011/04</t>
  </si>
  <si>
    <t>曹智勇</t>
  </si>
  <si>
    <t>朱建胜</t>
  </si>
  <si>
    <t>1998/12</t>
  </si>
  <si>
    <t>邓红军</t>
  </si>
  <si>
    <t>马文彬</t>
  </si>
  <si>
    <t>谢洪锋</t>
  </si>
  <si>
    <t>谭博文</t>
  </si>
  <si>
    <t>2016/05</t>
  </si>
  <si>
    <t>梁凯剑</t>
  </si>
  <si>
    <t>肖利平</t>
  </si>
  <si>
    <t>彭陈亮</t>
  </si>
  <si>
    <t>郭娜</t>
  </si>
  <si>
    <t>周亚群</t>
  </si>
  <si>
    <t>1979/09</t>
  </si>
  <si>
    <t>阳磊</t>
  </si>
  <si>
    <t>1973/03</t>
  </si>
  <si>
    <t>1995/03</t>
  </si>
  <si>
    <t>刘映红</t>
  </si>
  <si>
    <t>周志福</t>
  </si>
  <si>
    <t>崔健平</t>
  </si>
  <si>
    <t>2003/04</t>
  </si>
  <si>
    <t>廖胜</t>
  </si>
  <si>
    <t>刘星</t>
  </si>
  <si>
    <t>1985/03</t>
  </si>
  <si>
    <t>2004/04</t>
  </si>
  <si>
    <t>赵波</t>
  </si>
  <si>
    <t>1980/10</t>
  </si>
  <si>
    <t>邓显庭</t>
  </si>
  <si>
    <t>1993/11</t>
  </si>
  <si>
    <t>2015/03</t>
  </si>
  <si>
    <t>朱立新</t>
  </si>
  <si>
    <t>1980/01</t>
  </si>
  <si>
    <t>王祖亮</t>
  </si>
  <si>
    <t>1992/09</t>
  </si>
  <si>
    <t>周明</t>
  </si>
  <si>
    <t>刘红星</t>
  </si>
  <si>
    <t>黄腾飞</t>
  </si>
  <si>
    <t>罗津</t>
  </si>
  <si>
    <t>李明</t>
  </si>
  <si>
    <t>汤秋秋</t>
  </si>
  <si>
    <t>彭智慧</t>
  </si>
  <si>
    <t>2004/10</t>
  </si>
  <si>
    <t>康峻琪</t>
  </si>
  <si>
    <t>1998/04</t>
  </si>
  <si>
    <t>2019/10</t>
  </si>
  <si>
    <t>刘亚庆</t>
  </si>
  <si>
    <t>1978/12</t>
  </si>
  <si>
    <t>1996/10</t>
  </si>
  <si>
    <t>山东.枣庄</t>
  </si>
  <si>
    <t>2000/06</t>
  </si>
  <si>
    <t>曾桂容</t>
  </si>
  <si>
    <t>1970/01</t>
  </si>
  <si>
    <t>郑桂英</t>
  </si>
  <si>
    <t>1997/07</t>
  </si>
  <si>
    <t>刘瑛</t>
  </si>
  <si>
    <t>李妹芬</t>
  </si>
  <si>
    <t>2014/12</t>
  </si>
  <si>
    <t>刘玉敏</t>
  </si>
  <si>
    <t>林囿辰</t>
  </si>
  <si>
    <t>2000/11</t>
  </si>
  <si>
    <t>2018/11</t>
  </si>
  <si>
    <t>段积善</t>
  </si>
  <si>
    <t>1976/05</t>
  </si>
  <si>
    <t>2004/03</t>
  </si>
  <si>
    <t>周玲</t>
  </si>
  <si>
    <t>1991/11</t>
  </si>
  <si>
    <t>2021/06</t>
  </si>
  <si>
    <t>芦苇</t>
  </si>
  <si>
    <t>陈凤霞</t>
  </si>
  <si>
    <t>禹娟</t>
  </si>
  <si>
    <t>朱杰生</t>
  </si>
  <si>
    <t>1976/07</t>
  </si>
  <si>
    <t>陈娟</t>
  </si>
  <si>
    <t>侯茂华</t>
  </si>
  <si>
    <t>谭利群</t>
  </si>
  <si>
    <t>1980/07</t>
  </si>
  <si>
    <t>黄丽君</t>
  </si>
  <si>
    <t>1990/09</t>
  </si>
  <si>
    <t>张君</t>
  </si>
  <si>
    <t>黄荣</t>
  </si>
  <si>
    <t>1985/09</t>
  </si>
  <si>
    <t>刘银玉</t>
  </si>
  <si>
    <t>2004/02</t>
  </si>
  <si>
    <t>吴雯霞</t>
  </si>
  <si>
    <t>1990/11</t>
  </si>
  <si>
    <t>赵向阳</t>
  </si>
  <si>
    <t>1976/09</t>
  </si>
  <si>
    <t>1996/03</t>
  </si>
  <si>
    <t>徐珍</t>
  </si>
  <si>
    <t>魏婷</t>
  </si>
  <si>
    <t>2016/03</t>
  </si>
  <si>
    <t>颜艳青</t>
  </si>
  <si>
    <t>1991/03</t>
  </si>
  <si>
    <t>周小红</t>
  </si>
  <si>
    <t>1986/02</t>
  </si>
  <si>
    <t>李丹</t>
  </si>
  <si>
    <t>2008/08</t>
  </si>
  <si>
    <t>田晓萍</t>
  </si>
  <si>
    <t>1994/10</t>
  </si>
  <si>
    <t>李彩霞</t>
  </si>
  <si>
    <t>1988/11</t>
  </si>
  <si>
    <t>屈昌泽</t>
  </si>
  <si>
    <t>2009/05</t>
  </si>
  <si>
    <t>王的庆</t>
  </si>
  <si>
    <t>张小红</t>
  </si>
  <si>
    <t>周玲凤</t>
  </si>
  <si>
    <t>2013/06</t>
  </si>
  <si>
    <t>2004/07</t>
  </si>
  <si>
    <t>刘满花</t>
  </si>
  <si>
    <t>廖亚军</t>
  </si>
  <si>
    <t>陈建</t>
  </si>
  <si>
    <t>2004/08</t>
  </si>
  <si>
    <t>谢皓宇</t>
  </si>
  <si>
    <t>2018/03</t>
  </si>
  <si>
    <t>刘艳芬</t>
  </si>
  <si>
    <t>1982/05</t>
  </si>
  <si>
    <t>刘薇</t>
  </si>
  <si>
    <t>2017/11</t>
  </si>
  <si>
    <t>杨亚敏</t>
  </si>
  <si>
    <t>张振华</t>
  </si>
  <si>
    <t>王刚</t>
  </si>
  <si>
    <t>王子龙</t>
  </si>
  <si>
    <t>河北.安平</t>
  </si>
  <si>
    <t>仲晓玲</t>
  </si>
  <si>
    <t>黑龙江.七台河</t>
  </si>
  <si>
    <t>李志鹏</t>
  </si>
  <si>
    <t>石芙蓉</t>
  </si>
  <si>
    <t>1984/03</t>
  </si>
  <si>
    <t>沈丽</t>
  </si>
  <si>
    <t>1975/05</t>
  </si>
  <si>
    <t>1997/01</t>
  </si>
  <si>
    <t>梁亚娟</t>
  </si>
  <si>
    <t>陕西.西安</t>
  </si>
  <si>
    <t>刘鑫</t>
  </si>
  <si>
    <t>段立山</t>
  </si>
  <si>
    <t>1966/04</t>
  </si>
  <si>
    <t>左葛琨琨</t>
  </si>
  <si>
    <t>肖泽一</t>
  </si>
  <si>
    <t>2020/06</t>
  </si>
  <si>
    <t>顾琼瑶</t>
  </si>
  <si>
    <t>湖南.醴陵</t>
  </si>
  <si>
    <t>1995/01</t>
  </si>
  <si>
    <t>李程文</t>
  </si>
  <si>
    <t>江西.南昌</t>
  </si>
  <si>
    <t>熊茜</t>
  </si>
  <si>
    <t>肖思思</t>
  </si>
  <si>
    <t>1992/11</t>
  </si>
  <si>
    <t>皮煜</t>
  </si>
  <si>
    <t>2015/10</t>
  </si>
  <si>
    <t>刘广</t>
  </si>
  <si>
    <t>2005/12</t>
  </si>
  <si>
    <t>赵爽</t>
  </si>
  <si>
    <t>辽宁.朝阳</t>
  </si>
  <si>
    <t>1992/01</t>
  </si>
  <si>
    <t>2014/08</t>
  </si>
  <si>
    <t>黎宪猛</t>
  </si>
  <si>
    <t>贵州.黔南</t>
  </si>
  <si>
    <t>洪满贵</t>
  </si>
  <si>
    <t>敖明</t>
  </si>
  <si>
    <t>沈文俊</t>
  </si>
  <si>
    <t>1989/08</t>
  </si>
  <si>
    <t>陈明磊</t>
  </si>
  <si>
    <t>孙勰</t>
  </si>
  <si>
    <t>薛龙乾</t>
  </si>
  <si>
    <t>谭宇</t>
  </si>
  <si>
    <t>2006/08</t>
  </si>
  <si>
    <t>雷鹏翥</t>
  </si>
  <si>
    <t>肖炯林</t>
  </si>
  <si>
    <t>刘云春</t>
  </si>
  <si>
    <t>邓培春</t>
  </si>
  <si>
    <t>1993/07</t>
  </si>
  <si>
    <t>王英粟</t>
  </si>
  <si>
    <t>1993/04</t>
  </si>
  <si>
    <t>黄回归</t>
  </si>
  <si>
    <t>2018/07</t>
  </si>
  <si>
    <t>李乐攀</t>
  </si>
  <si>
    <t>2022/01</t>
  </si>
  <si>
    <t>陈天智</t>
  </si>
  <si>
    <t>1998/10</t>
  </si>
  <si>
    <t>2020/03</t>
  </si>
  <si>
    <t>李惜墨</t>
  </si>
  <si>
    <t>黄慧萍</t>
  </si>
  <si>
    <t>黎志坚</t>
  </si>
  <si>
    <t>1963/09</t>
  </si>
  <si>
    <t>不在岗（内退）</t>
  </si>
  <si>
    <t>曹德兴</t>
  </si>
  <si>
    <t>1969/02</t>
  </si>
  <si>
    <t>尹德美</t>
  </si>
  <si>
    <t>1964/11</t>
  </si>
  <si>
    <t>张伟</t>
  </si>
  <si>
    <t>1963/12</t>
  </si>
  <si>
    <t>刘清华</t>
  </si>
  <si>
    <t>1962/12</t>
  </si>
  <si>
    <t>1981/10</t>
  </si>
  <si>
    <t>潘建华</t>
  </si>
  <si>
    <t>1965/05</t>
  </si>
  <si>
    <t>钟广专</t>
  </si>
  <si>
    <t>1964/07</t>
  </si>
  <si>
    <t>李永平</t>
  </si>
  <si>
    <t>1963/07</t>
  </si>
  <si>
    <t>肖秀卫</t>
  </si>
  <si>
    <t>1966/03</t>
  </si>
  <si>
    <t>1986/01</t>
  </si>
  <si>
    <t>邓泽贤</t>
  </si>
  <si>
    <t>陈新华</t>
  </si>
  <si>
    <t>广东.乐昌</t>
  </si>
  <si>
    <t>李正红</t>
  </si>
  <si>
    <t>1975/10</t>
  </si>
  <si>
    <t>1994/02</t>
  </si>
  <si>
    <t>喻旭春</t>
  </si>
  <si>
    <t>1985/08</t>
  </si>
  <si>
    <t>龙春艳</t>
  </si>
  <si>
    <t>王昭贤</t>
  </si>
  <si>
    <t>方建鑫</t>
  </si>
  <si>
    <t>陈录真</t>
  </si>
  <si>
    <t>1999/03</t>
  </si>
  <si>
    <t>庄嘉俊</t>
  </si>
  <si>
    <t>谭子怡</t>
  </si>
  <si>
    <t>2021/05</t>
  </si>
  <si>
    <t>化学检验工二级（一级）</t>
    <phoneticPr fontId="7" type="noConversion"/>
  </si>
  <si>
    <t>化工总控工二级（一级）</t>
    <phoneticPr fontId="7" type="noConversion"/>
  </si>
  <si>
    <t>化学检验员或化工总控工</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</si>
</sst>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19">
    <font>
      <sz val="12"/>
      <color theme="1"/>
      <name val="等线"/>
      <charset val="134"/>
      <scheme val="minor"/>
    </font>
    <font>
      <sz val="11"/>
      <color rgb="FF000000"/>
      <name val="Calibri"/>
      <family val="2"/>
    </font>
    <font>
      <sz val="12"/>
      <color rgb="FFF8F8FF"/>
      <name val="Calibri"/>
      <family val="2"/>
    </font>
    <font>
      <sz val="11"/>
      <color rgb="FF000000"/>
      <name val="宋体"/>
      <charset val="134"/>
    </font>
    <font>
      <sz val="10"/>
      <color rgb="FFF8F8FF"/>
      <name val="Calibri"/>
      <family val="2"/>
    </font>
    <font>
      <sz val="11"/>
      <name val="宋体"/>
      <charset val="134"/>
    </font>
    <font>
      <sz val="11"/>
      <color rgb="FFFF0000"/>
      <name val="宋体"/>
      <charset val="134"/>
    </font>
    <font>
      <sz val="9"/>
      <name val="等线"/>
      <charset val="134"/>
      <scheme val="minor"/>
    </font>
    <font>
      <sz val="11"/>
      <color rgb="FF000000"/>
      <name val="宋体"/>
      <family val="3"/>
      <charset val="134"/>
    </font>
    <font>
      <sz val="9"/>
      <name val="等线"/>
      <family val="3"/>
      <charset val="134"/>
      <scheme val="minor"/>
    </font>
    <font>
      <sz val="12"/>
      <name val="宋体"/>
      <charset val="134"/>
    </font>
    <font>
      <sz val="11"/>
      <name val="宋体"/>
      <family val="3"/>
      <charset val="134"/>
    </font>
    <font>
      <sz val="11"/>
      <color theme="1"/>
      <name val="等线"/>
      <charset val="134"/>
      <scheme val="minor"/>
    </font>
    <font>
      <sz val="12"/>
      <name val="宋体"/>
      <family val="3"/>
      <charset val="134"/>
    </font>
    <font>
      <sz val="11"/>
      <color theme="1"/>
      <name val="等线"/>
      <family val="3"/>
      <charset val="134"/>
      <scheme val="minor"/>
    </font>
    <font>
      <b/>
      <sz val="16"/>
      <name val="宋体"/>
      <charset val="134"/>
    </font>
    <font>
      <b/>
      <sz val="11"/>
      <name val="宋体"/>
      <charset val="134"/>
    </font>
    <font>
      <sz val="11"/>
      <name val="等线"/>
      <charset val="134"/>
      <scheme val="minor"/>
    </font>
    <font>
      <sz val="10"/>
      <name val="宋体"/>
      <family val="3"/>
      <charset val="134"/>
    </font>
  </fonts>
  <fills count="8">
    <fill>
      <patternFill patternType="none"/>
    </fill>
    <fill>
      <patternFill patternType="gray125"/>
    </fill>
    <fill>
      <patternFill patternType="solid">
        <fgColor rgb="FF00AA00"/>
        <bgColor indexed="64"/>
      </patternFill>
    </fill>
    <fill>
      <patternFill patternType="solid">
        <fgColor rgb="FFFFFF00"/>
        <bgColor indexed="64"/>
      </patternFill>
    </fill>
    <fill>
      <patternFill patternType="solid">
        <fgColor rgb="FF008000"/>
        <bgColor indexed="64"/>
      </patternFill>
    </fill>
    <fill>
      <patternFill patternType="solid">
        <fgColor rgb="FF8DB3E2"/>
        <bgColor indexed="64"/>
      </patternFill>
    </fill>
    <fill>
      <patternFill patternType="solid">
        <fgColor rgb="FF92D050"/>
        <bgColor indexed="64"/>
      </patternFill>
    </fill>
    <fill>
      <patternFill patternType="solid">
        <fgColor rgb="FFFFC000"/>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8"/>
      </left>
      <right style="thin">
        <color indexed="8"/>
      </right>
      <top style="thin">
        <color indexed="8"/>
      </top>
      <bottom style="thin">
        <color indexed="8"/>
      </bottom>
      <diagonal/>
    </border>
  </borders>
  <cellStyleXfs count="8">
    <xf numFmtId="0" fontId="0" fillId="0" borderId="0">
      <alignment vertical="center"/>
    </xf>
    <xf numFmtId="0" fontId="1" fillId="0" borderId="0"/>
    <xf numFmtId="0" fontId="1" fillId="0" borderId="0"/>
    <xf numFmtId="0" fontId="12" fillId="0" borderId="0">
      <alignment vertical="center"/>
    </xf>
    <xf numFmtId="0" fontId="10" fillId="0" borderId="0">
      <alignment vertical="center"/>
    </xf>
    <xf numFmtId="0" fontId="14" fillId="0" borderId="0">
      <alignment vertical="center"/>
    </xf>
    <xf numFmtId="0" fontId="13" fillId="0" borderId="0">
      <alignment vertical="center"/>
    </xf>
    <xf numFmtId="9" fontId="14" fillId="0" borderId="0" applyFont="0" applyFill="0" applyBorder="0" applyAlignment="0" applyProtection="0">
      <alignment vertical="center"/>
    </xf>
  </cellStyleXfs>
  <cellXfs count="52">
    <xf numFmtId="0" fontId="0" fillId="0" borderId="0" xfId="0">
      <alignment vertical="center"/>
    </xf>
    <xf numFmtId="0" fontId="1" fillId="0" borderId="0" xfId="0" applyFont="1" applyAlignment="1"/>
    <xf numFmtId="0" fontId="2" fillId="2" borderId="0" xfId="0" applyFont="1" applyFill="1" applyAlignment="1"/>
    <xf numFmtId="0" fontId="1" fillId="0" borderId="0" xfId="0" applyFont="1" applyAlignment="1">
      <alignment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1" fillId="0" borderId="0" xfId="0" applyFont="1" applyAlignment="1">
      <alignment horizontal="center" vertical="center"/>
    </xf>
    <xf numFmtId="0" fontId="3" fillId="0" borderId="1" xfId="0" applyFont="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3" fillId="0" borderId="1" xfId="0" applyFont="1" applyBorder="1" applyAlignment="1" applyProtection="1">
      <alignment horizontal="center" vertical="center"/>
    </xf>
    <xf numFmtId="0" fontId="3" fillId="5" borderId="1" xfId="0" applyFont="1" applyFill="1" applyBorder="1" applyAlignment="1" applyProtection="1">
      <alignment horizontal="center" vertical="center" wrapText="1"/>
    </xf>
    <xf numFmtId="0" fontId="1" fillId="0" borderId="1" xfId="0" applyNumberFormat="1" applyFont="1" applyBorder="1" applyAlignment="1" applyProtection="1">
      <alignment horizontal="center" vertical="center"/>
    </xf>
    <xf numFmtId="49" fontId="1" fillId="0" borderId="0" xfId="0" applyNumberFormat="1" applyFont="1" applyAlignment="1">
      <alignment horizontal="center" vertical="center"/>
    </xf>
    <xf numFmtId="49" fontId="3"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xf>
    <xf numFmtId="0" fontId="1" fillId="0" borderId="1" xfId="0" applyFont="1" applyBorder="1" applyAlignment="1">
      <alignment horizontal="center" vertical="center"/>
    </xf>
    <xf numFmtId="0" fontId="3" fillId="0" borderId="0" xfId="0" applyFont="1" applyAlignment="1">
      <alignment horizontal="center" vertical="center"/>
    </xf>
    <xf numFmtId="0" fontId="8" fillId="0" borderId="1" xfId="0" applyFont="1" applyBorder="1" applyAlignment="1" applyProtection="1">
      <alignment horizontal="center" vertical="center"/>
    </xf>
    <xf numFmtId="49" fontId="8" fillId="0" borderId="1" xfId="0" applyNumberFormat="1" applyFont="1" applyBorder="1" applyAlignment="1" applyProtection="1">
      <alignment horizontal="center" vertical="center"/>
    </xf>
    <xf numFmtId="0" fontId="15" fillId="0" borderId="2" xfId="3" applyFont="1" applyFill="1" applyBorder="1" applyAlignment="1">
      <alignment horizontal="center" vertical="center"/>
    </xf>
    <xf numFmtId="49" fontId="16" fillId="0" borderId="1" xfId="3" applyNumberFormat="1" applyFont="1" applyFill="1" applyBorder="1" applyAlignment="1">
      <alignment horizontal="center" vertical="center" wrapText="1"/>
    </xf>
    <xf numFmtId="0" fontId="5" fillId="0" borderId="1" xfId="3" applyFont="1" applyFill="1" applyBorder="1" applyAlignment="1">
      <alignment horizontal="center" vertical="center" wrapText="1"/>
    </xf>
    <xf numFmtId="0" fontId="5" fillId="0" borderId="1" xfId="3" applyFont="1" applyFill="1" applyBorder="1" applyAlignment="1">
      <alignment horizontal="center" vertical="center"/>
    </xf>
    <xf numFmtId="0" fontId="5" fillId="3" borderId="1" xfId="3" applyFont="1" applyFill="1" applyBorder="1" applyAlignment="1">
      <alignment horizontal="center" vertical="center" wrapText="1"/>
    </xf>
    <xf numFmtId="0" fontId="5" fillId="3" borderId="1" xfId="3" applyFont="1" applyFill="1" applyBorder="1" applyAlignment="1">
      <alignment horizontal="center" vertical="center"/>
    </xf>
    <xf numFmtId="0" fontId="5" fillId="6" borderId="1" xfId="3" applyFont="1" applyFill="1" applyBorder="1" applyAlignment="1">
      <alignment horizontal="center" vertical="center" wrapText="1"/>
    </xf>
    <xf numFmtId="49" fontId="5" fillId="0" borderId="1" xfId="3" applyNumberFormat="1" applyFont="1" applyFill="1" applyBorder="1" applyAlignment="1">
      <alignment horizontal="center" vertical="center"/>
    </xf>
    <xf numFmtId="0" fontId="6" fillId="3" borderId="1" xfId="3" applyFont="1" applyFill="1" applyBorder="1" applyAlignment="1">
      <alignment horizontal="center" vertical="center" wrapText="1"/>
    </xf>
    <xf numFmtId="0" fontId="5" fillId="7" borderId="1" xfId="3" applyFont="1" applyFill="1" applyBorder="1" applyAlignment="1">
      <alignment horizontal="center" vertical="center" wrapText="1"/>
    </xf>
    <xf numFmtId="0" fontId="5" fillId="7" borderId="1" xfId="3" applyFont="1" applyFill="1" applyBorder="1" applyAlignment="1">
      <alignment horizontal="center" vertical="center"/>
    </xf>
    <xf numFmtId="49" fontId="5" fillId="0" borderId="1" xfId="3" applyNumberFormat="1" applyFont="1" applyFill="1" applyBorder="1" applyAlignment="1">
      <alignment horizontal="center" vertical="center" wrapText="1"/>
    </xf>
    <xf numFmtId="0" fontId="17" fillId="0" borderId="1" xfId="3" applyFont="1" applyFill="1" applyBorder="1" applyAlignment="1">
      <alignment horizontal="center" vertical="center"/>
    </xf>
    <xf numFmtId="49" fontId="5" fillId="3" borderId="1" xfId="3" applyNumberFormat="1" applyFont="1" applyFill="1" applyBorder="1" applyAlignment="1">
      <alignment horizontal="center" vertical="center" wrapText="1"/>
    </xf>
    <xf numFmtId="0" fontId="5" fillId="0" borderId="1" xfId="3" applyNumberFormat="1" applyFont="1" applyFill="1" applyBorder="1" applyAlignment="1">
      <alignment horizontal="center" vertical="center" wrapText="1"/>
    </xf>
    <xf numFmtId="14" fontId="5" fillId="0" borderId="1" xfId="3" applyNumberFormat="1" applyFont="1" applyFill="1" applyBorder="1" applyAlignment="1">
      <alignment horizontal="center" vertical="center" wrapText="1"/>
    </xf>
    <xf numFmtId="0" fontId="5" fillId="0" borderId="1" xfId="3" applyNumberFormat="1" applyFont="1" applyFill="1" applyBorder="1" applyAlignment="1">
      <alignment horizontal="center" vertical="center"/>
    </xf>
    <xf numFmtId="14" fontId="5" fillId="3" borderId="1" xfId="3" applyNumberFormat="1" applyFont="1" applyFill="1" applyBorder="1" applyAlignment="1">
      <alignment horizontal="center" vertical="center" wrapText="1"/>
    </xf>
    <xf numFmtId="0" fontId="5" fillId="3" borderId="1" xfId="3" applyNumberFormat="1" applyFont="1" applyFill="1" applyBorder="1" applyAlignment="1">
      <alignment horizontal="center" vertical="center"/>
    </xf>
    <xf numFmtId="0" fontId="11" fillId="0" borderId="1" xfId="3" applyNumberFormat="1" applyFont="1" applyFill="1" applyBorder="1" applyAlignment="1">
      <alignment horizontal="center" vertical="center" wrapText="1"/>
    </xf>
    <xf numFmtId="49" fontId="11" fillId="0" borderId="1" xfId="3" applyNumberFormat="1" applyFont="1" applyFill="1" applyBorder="1" applyAlignment="1">
      <alignment horizontal="center" vertical="center" wrapText="1"/>
    </xf>
    <xf numFmtId="49" fontId="5" fillId="0" borderId="3" xfId="3" applyNumberFormat="1" applyFont="1" applyFill="1" applyBorder="1" applyAlignment="1">
      <alignment horizontal="center" vertical="center" wrapText="1"/>
    </xf>
    <xf numFmtId="0" fontId="5" fillId="3" borderId="3" xfId="3" applyNumberFormat="1" applyFont="1" applyFill="1" applyBorder="1" applyAlignment="1">
      <alignment horizontal="center" vertical="center"/>
    </xf>
    <xf numFmtId="0" fontId="18" fillId="3" borderId="1" xfId="3" applyFont="1" applyFill="1" applyBorder="1" applyAlignment="1">
      <alignment horizontal="center" vertical="center"/>
    </xf>
    <xf numFmtId="14" fontId="5" fillId="7" borderId="1" xfId="3" applyNumberFormat="1" applyFont="1" applyFill="1" applyBorder="1" applyAlignment="1">
      <alignment horizontal="center" vertical="center" wrapText="1"/>
    </xf>
    <xf numFmtId="0" fontId="5" fillId="7" borderId="1" xfId="3" applyNumberFormat="1" applyFont="1" applyFill="1" applyBorder="1" applyAlignment="1">
      <alignment horizontal="center" vertical="center"/>
    </xf>
    <xf numFmtId="14" fontId="5" fillId="0" borderId="1" xfId="3" applyNumberFormat="1" applyFont="1" applyFill="1" applyBorder="1" applyAlignment="1">
      <alignment horizontal="center" vertical="center"/>
    </xf>
    <xf numFmtId="49" fontId="1" fillId="0" borderId="1" xfId="0" applyNumberFormat="1" applyFont="1" applyBorder="1" applyAlignment="1">
      <alignment horizontal="center" vertical="center"/>
    </xf>
    <xf numFmtId="176" fontId="4" fillId="4" borderId="1" xfId="0" applyNumberFormat="1" applyFont="1" applyFill="1" applyBorder="1" applyAlignment="1" applyProtection="1">
      <alignment horizontal="center" vertical="center" wrapText="1"/>
    </xf>
    <xf numFmtId="176" fontId="1" fillId="0" borderId="1" xfId="0" applyNumberFormat="1" applyFont="1" applyBorder="1" applyAlignment="1" applyProtection="1">
      <alignment horizontal="center" vertical="center"/>
    </xf>
    <xf numFmtId="176" fontId="1" fillId="0" borderId="0" xfId="0" applyNumberFormat="1"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cellXfs>
  <cellStyles count="8">
    <cellStyle name="百分比 2" xfId="7"/>
    <cellStyle name="常规" xfId="0" builtinId="0"/>
    <cellStyle name="常规 2" xfId="2"/>
    <cellStyle name="常规 3" xfId="3"/>
    <cellStyle name="常规 4" xfId="5"/>
    <cellStyle name="常规 4 2" xfId="4"/>
    <cellStyle name="常规 4 2 2" xfId="6"/>
    <cellStyle name="常规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0</xdr:colOff>
      <xdr:row>2</xdr:row>
      <xdr:rowOff>0</xdr:rowOff>
    </xdr:from>
    <xdr:ext cx="190500" cy="190500"/>
    <xdr:pic>
      <xdr:nvPicPr>
        <xdr:cNvPr id="2" name="图片 1"/>
        <xdr:cNvPicPr/>
      </xdr:nvPicPr>
      <xdr:blipFill>
        <a:blip xmlns:r="http://schemas.openxmlformats.org/officeDocument/2006/relationships" r:embed="rId1" cstate="print"/>
        <a:stretch>
          <a:fillRect/>
        </a:stretch>
      </xdr:blipFill>
      <xdr:spPr>
        <a:xfrm>
          <a:off x="9271000" y="4483100"/>
          <a:ext cx="190500" cy="190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O132"/>
  <sheetViews>
    <sheetView tabSelected="1" workbookViewId="0">
      <pane xSplit="3" topLeftCell="D1" activePane="topRight" state="frozen"/>
      <selection pane="topRight" activeCell="K2" sqref="K2"/>
    </sheetView>
  </sheetViews>
  <sheetFormatPr defaultColWidth="9" defaultRowHeight="15" customHeight="1"/>
  <cols>
    <col min="2" max="2" width="23" style="6" customWidth="1"/>
    <col min="3" max="3" width="11.5" style="6" customWidth="1"/>
    <col min="4" max="4" width="16.625" style="6" customWidth="1"/>
    <col min="5" max="5" width="25.375" style="6" customWidth="1"/>
    <col min="6" max="6" width="11.125" style="6" customWidth="1"/>
    <col min="7" max="7" width="7.625" style="6" customWidth="1"/>
    <col min="8" max="8" width="17.375" style="6" customWidth="1"/>
    <col min="9" max="10" width="8.625" style="6" customWidth="1"/>
    <col min="11" max="11" width="11.5" style="6" customWidth="1"/>
    <col min="12" max="12" width="8.625" style="6" customWidth="1"/>
    <col min="13" max="13" width="14.875" style="6" customWidth="1"/>
    <col min="14" max="14" width="11.625" style="6" customWidth="1"/>
    <col min="15" max="15" width="29.875" style="6" customWidth="1"/>
    <col min="16" max="17" width="8.625" style="6" customWidth="1"/>
    <col min="18" max="18" width="11.875" style="6" customWidth="1"/>
    <col min="19" max="19" width="8.625" style="6" customWidth="1"/>
    <col min="20" max="20" width="29.375" style="6" customWidth="1"/>
    <col min="21" max="21" width="30.375" style="6" customWidth="1"/>
    <col min="22" max="22" width="14.5" style="6" customWidth="1"/>
    <col min="23" max="23" width="26.5" style="6" customWidth="1"/>
    <col min="24" max="26" width="8.625" style="6" customWidth="1"/>
    <col min="27" max="27" width="15.875" style="6" customWidth="1"/>
    <col min="28" max="28" width="9.125" style="49" customWidth="1"/>
    <col min="29" max="29" width="13.875" style="6" customWidth="1"/>
    <col min="30" max="30" width="8.625" style="6" customWidth="1"/>
    <col min="31" max="31" width="10.5" style="6" bestFit="1" customWidth="1"/>
    <col min="32" max="41" width="9" style="6"/>
  </cols>
  <sheetData>
    <row r="1" spans="1:41" s="4" customFormat="1" ht="33" customHeight="1">
      <c r="A1" s="7" t="s">
        <v>0</v>
      </c>
      <c r="B1" s="7"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c r="X1" s="8" t="s">
        <v>23</v>
      </c>
      <c r="Y1" s="8" t="s">
        <v>24</v>
      </c>
      <c r="Z1" s="8" t="s">
        <v>25</v>
      </c>
      <c r="AA1" s="8" t="s">
        <v>26</v>
      </c>
      <c r="AB1" s="47" t="s">
        <v>27</v>
      </c>
      <c r="AC1" s="8" t="s">
        <v>28</v>
      </c>
      <c r="AD1" s="8" t="s">
        <v>29</v>
      </c>
      <c r="AE1" s="15"/>
      <c r="AF1" s="15"/>
      <c r="AG1" s="15"/>
      <c r="AH1" s="15"/>
      <c r="AI1" s="15"/>
      <c r="AJ1" s="15"/>
      <c r="AK1" s="15"/>
      <c r="AL1" s="15"/>
      <c r="AM1" s="15"/>
      <c r="AN1" s="15"/>
      <c r="AO1" s="15"/>
    </row>
    <row r="2" spans="1:41" s="5" customFormat="1" ht="20.100000000000001" customHeight="1">
      <c r="A2" s="5">
        <v>1</v>
      </c>
      <c r="B2" s="17" t="s">
        <v>1243</v>
      </c>
      <c r="C2" s="10"/>
      <c r="D2" s="5" t="s">
        <v>31</v>
      </c>
      <c r="E2" s="9"/>
      <c r="F2" s="11"/>
      <c r="G2" s="5" t="s">
        <v>32</v>
      </c>
      <c r="H2" s="5" t="s">
        <v>33</v>
      </c>
      <c r="I2" s="5" t="s">
        <v>34</v>
      </c>
      <c r="J2" s="9" t="s">
        <v>35</v>
      </c>
      <c r="K2" s="5" t="s">
        <v>36</v>
      </c>
      <c r="L2" s="5" t="s">
        <v>37</v>
      </c>
      <c r="N2" s="11"/>
      <c r="O2" s="13"/>
      <c r="P2" s="14"/>
      <c r="Q2" s="13" t="s">
        <v>38</v>
      </c>
      <c r="R2" s="46"/>
      <c r="S2" s="14"/>
      <c r="T2" s="14"/>
      <c r="U2" s="14"/>
      <c r="V2" s="11"/>
      <c r="W2" s="51" t="s">
        <v>1245</v>
      </c>
      <c r="X2" s="5" t="s">
        <v>39</v>
      </c>
      <c r="Y2" s="18"/>
      <c r="AA2" s="14"/>
      <c r="AB2" s="48"/>
      <c r="AC2" s="15"/>
      <c r="AD2" s="14"/>
      <c r="AE2" s="45"/>
      <c r="AF2" s="46"/>
      <c r="AG2" s="15"/>
      <c r="AH2" s="15"/>
      <c r="AI2" s="15"/>
      <c r="AJ2" s="15"/>
      <c r="AK2" s="15"/>
      <c r="AL2" s="15"/>
      <c r="AM2" s="15"/>
      <c r="AN2" s="15"/>
      <c r="AO2" s="15"/>
    </row>
    <row r="3" spans="1:41" ht="15" customHeight="1">
      <c r="B3" s="50" t="s">
        <v>1244</v>
      </c>
      <c r="C3" s="12"/>
      <c r="E3" s="12"/>
      <c r="F3" s="12"/>
      <c r="J3" s="16"/>
      <c r="N3" s="12"/>
      <c r="O3" s="12"/>
      <c r="P3" s="12"/>
      <c r="Q3" s="12"/>
      <c r="R3" s="12"/>
      <c r="S3" s="12"/>
      <c r="T3" s="12"/>
      <c r="U3" s="12"/>
      <c r="V3" s="12"/>
      <c r="Y3" s="12"/>
      <c r="AA3" s="12"/>
      <c r="AD3" s="12"/>
    </row>
    <row r="4" spans="1:41" ht="15" customHeight="1">
      <c r="C4" s="12"/>
      <c r="E4" s="12"/>
      <c r="F4" s="12"/>
      <c r="J4" s="16"/>
      <c r="N4" s="12"/>
      <c r="O4" s="12"/>
      <c r="P4" s="12"/>
      <c r="Q4" s="12"/>
      <c r="R4" s="12"/>
      <c r="S4" s="12"/>
      <c r="T4" s="12"/>
      <c r="U4" s="12"/>
      <c r="V4" s="12"/>
      <c r="Y4" s="12"/>
      <c r="AA4" s="12"/>
      <c r="AD4" s="12"/>
    </row>
    <row r="5" spans="1:41" ht="15" customHeight="1">
      <c r="C5" s="12"/>
      <c r="E5" s="12"/>
      <c r="F5" s="12"/>
      <c r="J5" s="16"/>
      <c r="N5" s="12"/>
      <c r="O5" s="12"/>
      <c r="P5" s="12"/>
      <c r="Q5" s="12"/>
      <c r="R5" s="12"/>
      <c r="S5" s="12"/>
      <c r="T5" s="12"/>
      <c r="U5" s="12"/>
      <c r="V5" s="12"/>
      <c r="Y5" s="12"/>
      <c r="AA5" s="12"/>
      <c r="AD5" s="12"/>
    </row>
    <row r="6" spans="1:41" ht="15" customHeight="1">
      <c r="C6" s="12"/>
      <c r="E6" s="12"/>
      <c r="F6" s="12"/>
      <c r="J6" s="16"/>
      <c r="N6" s="12"/>
      <c r="O6" s="12"/>
      <c r="P6" s="12"/>
      <c r="Q6" s="12"/>
      <c r="R6" s="12"/>
      <c r="S6" s="12"/>
      <c r="T6" s="12"/>
      <c r="U6" s="12"/>
      <c r="V6" s="12"/>
      <c r="Y6" s="12"/>
      <c r="AA6" s="12"/>
      <c r="AD6" s="12"/>
    </row>
    <row r="7" spans="1:41" ht="15" customHeight="1">
      <c r="C7" s="12"/>
      <c r="E7" s="12"/>
      <c r="F7" s="12"/>
      <c r="J7" s="16"/>
      <c r="N7" s="12"/>
      <c r="O7" s="12"/>
      <c r="P7" s="12"/>
      <c r="Q7" s="12"/>
      <c r="R7" s="12"/>
      <c r="S7" s="12"/>
      <c r="T7" s="12"/>
      <c r="U7" s="12"/>
      <c r="V7" s="12"/>
      <c r="Y7" s="12"/>
      <c r="AA7" s="12"/>
      <c r="AD7" s="12"/>
    </row>
    <row r="8" spans="1:41" ht="15" customHeight="1">
      <c r="C8" s="12"/>
      <c r="E8" s="12"/>
      <c r="F8" s="12"/>
      <c r="J8" s="16"/>
      <c r="N8" s="12"/>
      <c r="O8" s="12"/>
      <c r="P8" s="12"/>
      <c r="Q8" s="12"/>
      <c r="R8" s="12"/>
      <c r="S8" s="12"/>
      <c r="T8" s="12"/>
      <c r="U8" s="12"/>
      <c r="V8" s="12"/>
      <c r="Y8" s="12"/>
      <c r="AA8" s="12"/>
      <c r="AD8" s="12"/>
    </row>
    <row r="9" spans="1:41" ht="15" customHeight="1">
      <c r="C9" s="12"/>
      <c r="E9" s="12"/>
      <c r="F9" s="12"/>
      <c r="J9" s="16"/>
      <c r="N9" s="12"/>
      <c r="O9" s="12"/>
      <c r="P9" s="12"/>
      <c r="Q9" s="12"/>
      <c r="R9" s="12"/>
      <c r="S9" s="12"/>
      <c r="T9" s="12"/>
      <c r="U9" s="12"/>
      <c r="V9" s="12"/>
      <c r="Y9" s="12"/>
      <c r="AA9" s="12"/>
      <c r="AD9" s="12"/>
    </row>
    <row r="10" spans="1:41" ht="15" customHeight="1">
      <c r="C10" s="12"/>
      <c r="E10" s="12"/>
      <c r="F10" s="12"/>
      <c r="J10" s="16"/>
      <c r="N10" s="12"/>
      <c r="O10" s="12"/>
      <c r="P10" s="12"/>
      <c r="Q10" s="12"/>
      <c r="R10" s="12"/>
      <c r="S10" s="12"/>
      <c r="T10" s="12"/>
      <c r="U10" s="12"/>
      <c r="V10" s="12"/>
      <c r="Y10" s="12"/>
      <c r="AA10" s="12"/>
      <c r="AD10" s="12"/>
    </row>
    <row r="11" spans="1:41" ht="15" customHeight="1">
      <c r="C11" s="12"/>
      <c r="E11" s="12"/>
      <c r="F11" s="12"/>
      <c r="J11" s="16"/>
      <c r="N11" s="12"/>
      <c r="O11" s="12"/>
      <c r="P11" s="12"/>
      <c r="Q11" s="12"/>
      <c r="R11" s="12"/>
      <c r="S11" s="12"/>
      <c r="T11" s="12"/>
      <c r="U11" s="12"/>
      <c r="V11" s="12"/>
      <c r="Y11" s="12"/>
      <c r="AA11" s="12"/>
      <c r="AD11" s="12"/>
    </row>
    <row r="12" spans="1:41" ht="15" customHeight="1">
      <c r="C12" s="12"/>
      <c r="E12" s="12"/>
      <c r="F12" s="12"/>
      <c r="J12" s="16"/>
      <c r="N12" s="12"/>
      <c r="O12" s="12"/>
      <c r="P12" s="12"/>
      <c r="Q12" s="12"/>
      <c r="R12" s="12"/>
      <c r="S12" s="12"/>
      <c r="T12" s="12"/>
      <c r="U12" s="12"/>
      <c r="V12" s="12"/>
      <c r="Y12" s="12"/>
      <c r="AA12" s="12"/>
      <c r="AD12" s="12"/>
    </row>
    <row r="13" spans="1:41" ht="15" customHeight="1">
      <c r="C13" s="12"/>
      <c r="E13" s="12"/>
      <c r="F13" s="12"/>
      <c r="J13" s="16"/>
      <c r="N13" s="12"/>
      <c r="O13" s="12"/>
      <c r="P13" s="12"/>
      <c r="Q13" s="12"/>
      <c r="R13" s="12"/>
      <c r="S13" s="12"/>
      <c r="T13" s="12"/>
      <c r="U13" s="12"/>
      <c r="V13" s="12"/>
      <c r="Y13" s="12"/>
      <c r="AA13" s="12"/>
      <c r="AD13" s="12"/>
    </row>
    <row r="14" spans="1:41" ht="15" customHeight="1">
      <c r="C14" s="12"/>
      <c r="E14" s="12" t="s">
        <v>57</v>
      </c>
      <c r="F14" s="12"/>
      <c r="J14" s="16"/>
      <c r="N14" s="12"/>
      <c r="O14" s="12"/>
      <c r="P14" s="12"/>
      <c r="Q14" s="12"/>
      <c r="R14" s="12"/>
      <c r="S14" s="12"/>
      <c r="T14" s="12"/>
      <c r="U14" s="12"/>
      <c r="V14" s="12"/>
      <c r="Y14" s="12"/>
      <c r="AA14" s="12"/>
      <c r="AD14" s="12"/>
    </row>
    <row r="15" spans="1:41" ht="15" customHeight="1">
      <c r="C15" s="12"/>
      <c r="E15" s="12"/>
      <c r="F15" s="12"/>
      <c r="J15" s="16"/>
      <c r="N15" s="12"/>
      <c r="O15" s="12"/>
      <c r="P15" s="12"/>
      <c r="Q15" s="12"/>
      <c r="R15" s="12"/>
      <c r="S15" s="12"/>
      <c r="T15" s="12"/>
      <c r="U15" s="12"/>
      <c r="V15" s="12"/>
      <c r="Y15" s="12"/>
      <c r="AA15" s="12"/>
      <c r="AD15" s="12"/>
    </row>
    <row r="16" spans="1:41" ht="15" customHeight="1">
      <c r="C16" s="12"/>
      <c r="E16" s="12"/>
      <c r="F16" s="12"/>
      <c r="J16" s="16"/>
      <c r="N16" s="12"/>
      <c r="O16" s="12"/>
      <c r="P16" s="12"/>
      <c r="Q16" s="12"/>
      <c r="R16" s="12"/>
      <c r="S16" s="12"/>
      <c r="T16" s="12"/>
      <c r="U16" s="12"/>
      <c r="V16" s="12"/>
      <c r="Y16" s="12"/>
      <c r="AA16" s="12"/>
      <c r="AD16" s="12"/>
    </row>
    <row r="17" spans="3:30" ht="15" customHeight="1">
      <c r="C17" s="12"/>
      <c r="E17" s="12"/>
      <c r="F17" s="12"/>
      <c r="J17" s="16"/>
      <c r="N17" s="12"/>
      <c r="O17" s="12"/>
      <c r="P17" s="12"/>
      <c r="Q17" s="12"/>
      <c r="R17" s="12"/>
      <c r="S17" s="12"/>
      <c r="T17" s="12"/>
      <c r="U17" s="12"/>
      <c r="V17" s="12"/>
      <c r="Y17" s="12"/>
      <c r="AA17" s="12"/>
      <c r="AD17" s="12"/>
    </row>
    <row r="18" spans="3:30" ht="15" customHeight="1">
      <c r="C18" s="12"/>
      <c r="E18" s="12"/>
      <c r="F18" s="12"/>
      <c r="J18" s="16"/>
      <c r="N18" s="12"/>
      <c r="O18" s="11"/>
      <c r="P18" s="12"/>
      <c r="Q18" s="12"/>
      <c r="R18" s="12"/>
      <c r="S18" s="12"/>
      <c r="T18" s="12"/>
      <c r="U18" s="12"/>
      <c r="V18" s="12"/>
      <c r="Y18" s="12"/>
      <c r="AA18" s="12"/>
      <c r="AD18" s="12"/>
    </row>
    <row r="19" spans="3:30" ht="15" customHeight="1">
      <c r="C19" s="12"/>
      <c r="E19" s="12"/>
      <c r="F19" s="12"/>
      <c r="J19" s="16"/>
      <c r="N19" s="12"/>
      <c r="O19" s="11"/>
      <c r="P19" s="12"/>
      <c r="Q19" s="12"/>
      <c r="R19" s="12"/>
      <c r="S19" s="12"/>
      <c r="T19" s="12"/>
      <c r="U19" s="12"/>
      <c r="V19" s="12"/>
      <c r="Y19" s="12"/>
      <c r="AA19" s="12"/>
      <c r="AD19" s="12"/>
    </row>
    <row r="20" spans="3:30" ht="15" customHeight="1">
      <c r="C20" s="12"/>
      <c r="E20" s="12"/>
      <c r="F20" s="12"/>
      <c r="J20" s="16"/>
      <c r="N20" s="12"/>
      <c r="O20" s="12"/>
      <c r="P20" s="12"/>
      <c r="Q20" s="12"/>
      <c r="R20" s="12"/>
      <c r="S20" s="12"/>
      <c r="T20" s="12"/>
      <c r="U20" s="12"/>
      <c r="V20" s="12"/>
      <c r="Y20" s="12"/>
      <c r="AA20" s="12"/>
      <c r="AD20" s="12"/>
    </row>
    <row r="21" spans="3:30" ht="15" customHeight="1">
      <c r="C21" s="12"/>
      <c r="E21" s="12"/>
      <c r="F21" s="12"/>
      <c r="N21" s="12"/>
      <c r="O21" s="12"/>
      <c r="P21" s="12"/>
      <c r="Q21" s="12"/>
      <c r="R21" s="12"/>
      <c r="S21" s="12"/>
      <c r="T21" s="12"/>
      <c r="U21" s="12"/>
      <c r="V21" s="12"/>
      <c r="Y21" s="12"/>
      <c r="AA21" s="12"/>
      <c r="AD21" s="12"/>
    </row>
    <row r="22" spans="3:30" ht="15" customHeight="1">
      <c r="C22" s="12"/>
      <c r="E22" s="12"/>
      <c r="F22" s="12"/>
      <c r="J22" s="16"/>
      <c r="K22" s="16"/>
      <c r="N22" s="12"/>
      <c r="O22" s="12"/>
      <c r="P22" s="12"/>
      <c r="Q22" s="12"/>
      <c r="R22" s="12"/>
      <c r="S22" s="12"/>
      <c r="T22" s="12"/>
      <c r="U22" s="12"/>
      <c r="V22" s="12"/>
      <c r="Y22" s="12"/>
      <c r="AA22" s="12"/>
      <c r="AD22" s="12"/>
    </row>
    <row r="23" spans="3:30" ht="15" customHeight="1">
      <c r="C23" s="12"/>
      <c r="E23" s="12"/>
      <c r="F23" s="12"/>
      <c r="J23" s="16"/>
      <c r="N23" s="12"/>
      <c r="O23" s="12"/>
      <c r="P23" s="12"/>
      <c r="Q23" s="12"/>
      <c r="R23" s="12"/>
      <c r="S23" s="12"/>
      <c r="T23" s="12"/>
      <c r="U23" s="12"/>
      <c r="V23" s="12"/>
      <c r="Y23" s="12"/>
      <c r="AA23" s="12"/>
      <c r="AD23" s="12"/>
    </row>
    <row r="24" spans="3:30" ht="15" customHeight="1">
      <c r="C24" s="12"/>
      <c r="E24" s="12"/>
      <c r="F24" s="12"/>
      <c r="J24" s="16"/>
      <c r="N24" s="12"/>
      <c r="O24" s="12"/>
      <c r="P24" s="12"/>
      <c r="Q24" s="12"/>
      <c r="R24" s="12"/>
      <c r="S24" s="12"/>
      <c r="T24" s="12"/>
      <c r="U24" s="12"/>
      <c r="V24" s="12"/>
      <c r="Y24" s="12"/>
      <c r="AA24" s="12"/>
      <c r="AD24" s="12"/>
    </row>
    <row r="25" spans="3:30" ht="15" customHeight="1">
      <c r="C25" s="12"/>
      <c r="E25" s="12"/>
      <c r="F25" s="12"/>
      <c r="J25" s="16"/>
      <c r="N25" s="12"/>
      <c r="O25" s="12"/>
      <c r="P25" s="12"/>
      <c r="Q25" s="12"/>
      <c r="R25" s="12"/>
      <c r="S25" s="12"/>
      <c r="T25" s="12"/>
      <c r="U25" s="12"/>
      <c r="V25" s="12"/>
      <c r="Y25" s="12"/>
      <c r="AA25" s="12"/>
      <c r="AD25" s="12"/>
    </row>
    <row r="26" spans="3:30" ht="15" customHeight="1">
      <c r="C26" s="12"/>
      <c r="E26" s="12"/>
      <c r="F26" s="12"/>
      <c r="J26" s="16"/>
      <c r="N26" s="12"/>
      <c r="O26" s="12"/>
      <c r="P26" s="12"/>
      <c r="Q26" s="12"/>
      <c r="R26" s="12"/>
      <c r="S26" s="12"/>
      <c r="T26" s="12"/>
      <c r="U26" s="12"/>
      <c r="V26" s="12"/>
      <c r="Y26" s="12"/>
      <c r="AA26" s="12"/>
      <c r="AD26" s="12"/>
    </row>
    <row r="27" spans="3:30" ht="15" customHeight="1">
      <c r="C27" s="12"/>
      <c r="E27" s="12"/>
      <c r="F27" s="12"/>
      <c r="J27" s="16"/>
      <c r="N27" s="12"/>
      <c r="O27" s="12"/>
      <c r="P27" s="12"/>
      <c r="Q27" s="12"/>
      <c r="R27" s="12"/>
      <c r="S27" s="12"/>
      <c r="T27" s="12"/>
      <c r="U27" s="12"/>
      <c r="V27" s="12"/>
      <c r="Y27" s="12"/>
      <c r="AA27" s="12"/>
      <c r="AD27" s="12"/>
    </row>
    <row r="28" spans="3:30" ht="15" customHeight="1">
      <c r="C28" s="12"/>
      <c r="E28" s="12"/>
      <c r="F28" s="12"/>
      <c r="J28" s="16"/>
      <c r="N28" s="12"/>
      <c r="O28" s="12"/>
      <c r="P28" s="12"/>
      <c r="Q28" s="12"/>
      <c r="R28" s="12"/>
      <c r="S28" s="12"/>
      <c r="T28" s="12"/>
      <c r="U28" s="12"/>
      <c r="V28" s="12"/>
      <c r="Y28" s="12"/>
      <c r="AA28" s="12"/>
      <c r="AD28" s="12"/>
    </row>
    <row r="29" spans="3:30" ht="15" customHeight="1">
      <c r="C29" s="12"/>
      <c r="E29" s="12"/>
      <c r="F29" s="12"/>
      <c r="J29" s="16"/>
      <c r="N29" s="12"/>
      <c r="O29" s="12"/>
      <c r="P29" s="12"/>
      <c r="Q29" s="12"/>
      <c r="R29" s="12"/>
      <c r="S29" s="12"/>
      <c r="T29" s="12"/>
      <c r="U29" s="12"/>
      <c r="V29" s="12"/>
      <c r="Y29" s="12"/>
      <c r="AA29" s="12"/>
      <c r="AD29" s="12"/>
    </row>
    <row r="30" spans="3:30" ht="15" customHeight="1">
      <c r="C30" s="12"/>
      <c r="E30" s="12"/>
      <c r="F30" s="12"/>
      <c r="J30" s="16"/>
      <c r="N30" s="12"/>
      <c r="O30" s="12"/>
      <c r="P30" s="12"/>
      <c r="Q30" s="12"/>
      <c r="R30" s="12"/>
      <c r="S30" s="12"/>
      <c r="T30" s="12"/>
      <c r="U30" s="12"/>
      <c r="V30" s="12"/>
      <c r="Y30" s="12"/>
      <c r="AA30" s="12"/>
      <c r="AD30" s="12"/>
    </row>
    <row r="31" spans="3:30" ht="15" customHeight="1">
      <c r="C31" s="12"/>
      <c r="E31" s="12"/>
      <c r="F31" s="12"/>
      <c r="J31" s="16"/>
      <c r="N31" s="12"/>
      <c r="O31" s="12"/>
      <c r="P31" s="12"/>
      <c r="Q31" s="12"/>
      <c r="R31" s="12"/>
      <c r="S31" s="12"/>
      <c r="T31" s="12"/>
      <c r="U31" s="12"/>
      <c r="V31" s="12"/>
      <c r="Y31" s="12"/>
      <c r="AA31" s="12"/>
      <c r="AD31" s="12"/>
    </row>
    <row r="32" spans="3:30" ht="15" customHeight="1">
      <c r="C32" s="12"/>
      <c r="E32" s="12"/>
      <c r="F32" s="12"/>
      <c r="J32" s="16"/>
      <c r="N32" s="12"/>
      <c r="O32" s="12"/>
      <c r="P32" s="12"/>
      <c r="Q32" s="12"/>
      <c r="R32" s="12"/>
      <c r="S32" s="12"/>
      <c r="T32" s="12"/>
      <c r="U32" s="12"/>
      <c r="V32" s="12"/>
      <c r="Y32" s="12"/>
      <c r="AA32" s="12"/>
      <c r="AD32" s="12"/>
    </row>
    <row r="33" spans="3:30" ht="15" customHeight="1">
      <c r="C33" s="12"/>
      <c r="E33" s="12"/>
      <c r="F33" s="12"/>
      <c r="J33" s="16"/>
      <c r="N33" s="12"/>
      <c r="O33" s="12"/>
      <c r="P33" s="12"/>
      <c r="Q33" s="12"/>
      <c r="R33" s="12"/>
      <c r="S33" s="12"/>
      <c r="T33" s="12"/>
      <c r="U33" s="12"/>
      <c r="V33" s="12"/>
      <c r="Y33" s="12"/>
      <c r="AA33" s="12"/>
      <c r="AD33" s="12"/>
    </row>
    <row r="34" spans="3:30" ht="15" customHeight="1">
      <c r="C34" s="12"/>
      <c r="E34" s="12"/>
      <c r="F34" s="12"/>
      <c r="J34" s="16"/>
      <c r="N34" s="12"/>
      <c r="O34" s="12"/>
      <c r="P34" s="12"/>
      <c r="Q34" s="12"/>
      <c r="R34" s="12"/>
      <c r="S34" s="12"/>
      <c r="T34" s="12"/>
      <c r="U34" s="12"/>
      <c r="V34" s="12"/>
      <c r="Y34" s="12"/>
      <c r="AA34" s="12"/>
      <c r="AD34" s="12"/>
    </row>
    <row r="35" spans="3:30" ht="15" customHeight="1">
      <c r="C35" s="12"/>
      <c r="E35" s="12"/>
      <c r="F35" s="12"/>
      <c r="J35" s="16"/>
      <c r="N35" s="12"/>
      <c r="O35" s="12"/>
      <c r="P35" s="12"/>
      <c r="Q35" s="12"/>
      <c r="R35" s="12"/>
      <c r="S35" s="12"/>
      <c r="T35" s="12"/>
      <c r="U35" s="12"/>
      <c r="V35" s="12"/>
      <c r="Y35" s="12"/>
      <c r="AA35" s="12"/>
      <c r="AD35" s="12"/>
    </row>
    <row r="36" spans="3:30" ht="15" customHeight="1">
      <c r="C36" s="12"/>
      <c r="E36" s="12"/>
      <c r="F36" s="12"/>
      <c r="J36" s="16"/>
      <c r="N36" s="12"/>
      <c r="O36" s="12"/>
      <c r="P36" s="12"/>
      <c r="Q36" s="12"/>
      <c r="R36" s="12"/>
      <c r="S36" s="12"/>
      <c r="T36" s="12"/>
      <c r="U36" s="12"/>
      <c r="V36" s="12"/>
      <c r="Y36" s="12"/>
      <c r="AA36" s="12"/>
      <c r="AD36" s="12"/>
    </row>
    <row r="37" spans="3:30" ht="15" customHeight="1">
      <c r="C37" s="12"/>
      <c r="E37" s="12"/>
      <c r="F37" s="12"/>
      <c r="J37" s="16"/>
      <c r="N37" s="12"/>
      <c r="O37" s="12"/>
      <c r="P37" s="12"/>
      <c r="Q37" s="12"/>
      <c r="R37" s="12"/>
      <c r="S37" s="12"/>
      <c r="T37" s="12"/>
      <c r="U37" s="12"/>
      <c r="V37" s="12"/>
      <c r="Y37" s="12"/>
      <c r="AA37" s="12"/>
      <c r="AD37" s="12"/>
    </row>
    <row r="38" spans="3:30" ht="15" customHeight="1">
      <c r="C38" s="12"/>
      <c r="E38" s="12"/>
      <c r="F38" s="12"/>
      <c r="J38" s="16"/>
      <c r="N38" s="12"/>
      <c r="O38" s="12"/>
      <c r="P38" s="12"/>
      <c r="Q38" s="12"/>
      <c r="R38" s="12"/>
      <c r="S38" s="12"/>
      <c r="T38" s="12"/>
      <c r="U38" s="12"/>
      <c r="V38" s="12"/>
      <c r="Y38" s="12"/>
      <c r="AA38" s="12"/>
      <c r="AD38" s="12"/>
    </row>
    <row r="39" spans="3:30" ht="15" customHeight="1">
      <c r="C39" s="12"/>
      <c r="E39" s="12"/>
      <c r="F39" s="12"/>
      <c r="J39" s="16"/>
      <c r="N39" s="12"/>
      <c r="O39" s="12"/>
      <c r="P39" s="12"/>
      <c r="Q39" s="12"/>
      <c r="R39" s="12"/>
      <c r="S39" s="12"/>
      <c r="T39" s="12"/>
      <c r="U39" s="12"/>
      <c r="V39" s="12"/>
      <c r="Y39" s="12"/>
      <c r="AA39" s="12"/>
      <c r="AD39" s="12"/>
    </row>
    <row r="40" spans="3:30" ht="15" customHeight="1">
      <c r="C40" s="12"/>
      <c r="E40" s="12"/>
      <c r="F40" s="12"/>
      <c r="J40" s="16"/>
      <c r="N40" s="12"/>
      <c r="O40" s="12"/>
      <c r="P40" s="12"/>
      <c r="Q40" s="12"/>
      <c r="R40" s="12"/>
      <c r="S40" s="12"/>
      <c r="T40" s="12"/>
      <c r="U40" s="12"/>
      <c r="V40" s="12"/>
      <c r="Y40" s="12"/>
      <c r="AA40" s="12"/>
      <c r="AD40" s="12"/>
    </row>
    <row r="41" spans="3:30" ht="15" customHeight="1">
      <c r="C41" s="12"/>
      <c r="E41" s="12"/>
      <c r="F41" s="12"/>
      <c r="J41" s="16"/>
      <c r="N41" s="12"/>
      <c r="O41" s="12"/>
      <c r="P41" s="12"/>
      <c r="Q41" s="12"/>
      <c r="R41" s="12"/>
      <c r="S41" s="12"/>
      <c r="T41" s="12"/>
      <c r="U41" s="12"/>
      <c r="V41" s="12"/>
      <c r="Y41" s="12"/>
      <c r="AA41" s="12"/>
      <c r="AD41" s="12"/>
    </row>
    <row r="42" spans="3:30" ht="15" customHeight="1">
      <c r="C42" s="12"/>
      <c r="E42" s="12"/>
      <c r="F42" s="12"/>
      <c r="J42" s="16"/>
      <c r="N42" s="12"/>
      <c r="O42" s="12"/>
      <c r="P42" s="12"/>
      <c r="Q42" s="12"/>
      <c r="R42" s="12"/>
      <c r="S42" s="12"/>
      <c r="T42" s="12"/>
      <c r="U42" s="12"/>
      <c r="V42" s="12"/>
      <c r="Y42" s="12"/>
      <c r="AA42" s="12"/>
      <c r="AD42" s="12"/>
    </row>
    <row r="43" spans="3:30" ht="15" customHeight="1">
      <c r="C43" s="12"/>
      <c r="E43" s="12"/>
      <c r="F43" s="12"/>
      <c r="J43" s="16"/>
      <c r="N43" s="12"/>
      <c r="O43" s="12"/>
      <c r="P43" s="12"/>
      <c r="Q43" s="12"/>
      <c r="R43" s="12"/>
      <c r="S43" s="12"/>
      <c r="T43" s="12"/>
      <c r="U43" s="12"/>
      <c r="V43" s="12"/>
      <c r="Y43" s="12"/>
      <c r="AA43" s="12"/>
      <c r="AD43" s="12"/>
    </row>
    <row r="44" spans="3:30" ht="15" customHeight="1">
      <c r="C44" s="12"/>
      <c r="E44" s="12"/>
      <c r="F44" s="12"/>
      <c r="J44" s="16"/>
      <c r="N44" s="12"/>
      <c r="O44" s="12"/>
      <c r="P44" s="12"/>
      <c r="Q44" s="12"/>
      <c r="R44" s="12"/>
      <c r="S44" s="12"/>
      <c r="T44" s="12"/>
      <c r="U44" s="12"/>
      <c r="V44" s="12"/>
      <c r="Y44" s="12"/>
      <c r="AA44" s="12"/>
      <c r="AD44" s="12"/>
    </row>
    <row r="45" spans="3:30" ht="15" customHeight="1">
      <c r="C45" s="12"/>
      <c r="E45" s="12"/>
      <c r="F45" s="12"/>
      <c r="J45" s="16"/>
      <c r="N45" s="12"/>
      <c r="O45" s="12"/>
      <c r="P45" s="12"/>
      <c r="Q45" s="12"/>
      <c r="R45" s="12"/>
      <c r="S45" s="12"/>
      <c r="T45" s="12"/>
      <c r="U45" s="12"/>
      <c r="V45" s="12"/>
      <c r="Y45" s="12"/>
      <c r="AA45" s="12"/>
      <c r="AD45" s="12"/>
    </row>
    <row r="46" spans="3:30" ht="15" customHeight="1">
      <c r="C46" s="12"/>
      <c r="E46" s="12"/>
      <c r="F46" s="12"/>
      <c r="J46" s="16"/>
      <c r="N46" s="12"/>
      <c r="O46" s="12"/>
      <c r="P46" s="12"/>
      <c r="Q46" s="12"/>
      <c r="R46" s="12"/>
      <c r="S46" s="12"/>
      <c r="T46" s="12"/>
      <c r="U46" s="12"/>
      <c r="V46" s="12"/>
      <c r="Y46" s="12"/>
      <c r="AA46" s="12"/>
      <c r="AD46" s="12"/>
    </row>
    <row r="47" spans="3:30" ht="15" customHeight="1">
      <c r="C47" s="12"/>
      <c r="E47" s="12"/>
      <c r="F47" s="12"/>
      <c r="J47" s="16"/>
      <c r="N47" s="12"/>
      <c r="O47" s="12"/>
      <c r="P47" s="12"/>
      <c r="Q47" s="12"/>
      <c r="R47" s="12"/>
      <c r="S47" s="12"/>
      <c r="T47" s="12"/>
      <c r="U47" s="12"/>
      <c r="V47" s="12"/>
      <c r="Y47" s="12"/>
      <c r="AA47" s="12"/>
      <c r="AD47" s="12"/>
    </row>
    <row r="48" spans="3:30" ht="15" customHeight="1">
      <c r="C48" s="12"/>
      <c r="E48" s="12"/>
      <c r="F48" s="12"/>
      <c r="J48" s="16"/>
      <c r="N48" s="12"/>
      <c r="O48" s="12"/>
      <c r="P48" s="12"/>
      <c r="Q48" s="12"/>
      <c r="R48" s="12"/>
      <c r="S48" s="12"/>
      <c r="T48" s="12"/>
      <c r="U48" s="12"/>
      <c r="V48" s="12"/>
      <c r="Y48" s="12"/>
      <c r="AA48" s="12"/>
      <c r="AD48" s="12"/>
    </row>
    <row r="49" spans="3:30" ht="15" customHeight="1">
      <c r="C49" s="12"/>
      <c r="E49" s="12"/>
      <c r="F49" s="12"/>
      <c r="J49" s="16"/>
      <c r="N49" s="12"/>
      <c r="O49" s="12"/>
      <c r="P49" s="12"/>
      <c r="Q49" s="12"/>
      <c r="R49" s="12"/>
      <c r="S49" s="12"/>
      <c r="T49" s="12"/>
      <c r="U49" s="12"/>
      <c r="V49" s="12"/>
      <c r="Y49" s="12"/>
      <c r="AA49" s="12"/>
      <c r="AD49" s="12"/>
    </row>
    <row r="50" spans="3:30" ht="15" customHeight="1">
      <c r="C50" s="12"/>
      <c r="E50" s="12"/>
      <c r="F50" s="12"/>
      <c r="J50" s="16"/>
      <c r="N50" s="12"/>
      <c r="O50" s="12"/>
      <c r="P50" s="12"/>
      <c r="Q50" s="12"/>
      <c r="R50" s="12"/>
      <c r="S50" s="12"/>
      <c r="T50" s="12"/>
      <c r="U50" s="12"/>
      <c r="V50" s="12"/>
      <c r="Y50" s="12"/>
      <c r="AA50" s="12"/>
      <c r="AD50" s="12"/>
    </row>
    <row r="51" spans="3:30" ht="15" customHeight="1">
      <c r="C51" s="12"/>
      <c r="E51" s="12"/>
      <c r="F51" s="12"/>
      <c r="J51" s="16"/>
      <c r="N51" s="12"/>
      <c r="O51" s="12"/>
      <c r="P51" s="12"/>
      <c r="Q51" s="12"/>
      <c r="R51" s="12"/>
      <c r="S51" s="12"/>
      <c r="T51" s="12"/>
      <c r="U51" s="12"/>
      <c r="V51" s="12"/>
      <c r="Y51" s="12"/>
      <c r="AA51" s="12"/>
      <c r="AD51" s="12"/>
    </row>
    <row r="52" spans="3:30" ht="15" customHeight="1">
      <c r="C52" s="12"/>
      <c r="E52" s="12"/>
      <c r="F52" s="12"/>
      <c r="J52" s="16"/>
      <c r="N52" s="12"/>
      <c r="O52" s="12"/>
      <c r="P52" s="12"/>
      <c r="Q52" s="12"/>
      <c r="R52" s="12"/>
      <c r="S52" s="12"/>
      <c r="T52" s="12"/>
      <c r="U52" s="12"/>
      <c r="V52" s="12"/>
      <c r="Y52" s="12"/>
      <c r="AA52" s="12"/>
      <c r="AD52" s="12"/>
    </row>
    <row r="53" spans="3:30" ht="15" customHeight="1">
      <c r="C53" s="12"/>
      <c r="E53" s="12"/>
      <c r="F53" s="12"/>
      <c r="J53" s="16"/>
      <c r="N53" s="12"/>
      <c r="O53" s="12"/>
      <c r="P53" s="12"/>
      <c r="Q53" s="12"/>
      <c r="R53" s="12"/>
      <c r="S53" s="12"/>
      <c r="T53" s="12"/>
      <c r="U53" s="12"/>
      <c r="V53" s="12"/>
      <c r="Y53" s="12"/>
      <c r="AA53" s="12"/>
      <c r="AD53" s="12"/>
    </row>
    <row r="54" spans="3:30" ht="15" customHeight="1">
      <c r="C54" s="12"/>
      <c r="E54" s="12"/>
      <c r="F54" s="12"/>
      <c r="J54" s="16"/>
      <c r="N54" s="12"/>
      <c r="O54" s="12"/>
      <c r="P54" s="12"/>
      <c r="Q54" s="12"/>
      <c r="R54" s="12"/>
      <c r="S54" s="12"/>
      <c r="T54" s="12"/>
      <c r="U54" s="12"/>
      <c r="V54" s="12"/>
      <c r="Y54" s="12"/>
      <c r="AA54" s="12"/>
      <c r="AD54" s="12"/>
    </row>
    <row r="55" spans="3:30" ht="15" customHeight="1">
      <c r="C55" s="12"/>
      <c r="E55" s="12"/>
      <c r="F55" s="12"/>
      <c r="J55" s="16"/>
      <c r="N55" s="12"/>
      <c r="O55" s="12"/>
      <c r="P55" s="12"/>
      <c r="Q55" s="12"/>
      <c r="R55" s="12"/>
      <c r="S55" s="12"/>
      <c r="T55" s="12"/>
      <c r="U55" s="12"/>
      <c r="V55" s="12"/>
      <c r="Y55" s="12"/>
      <c r="AA55" s="12"/>
      <c r="AD55" s="12"/>
    </row>
    <row r="56" spans="3:30" ht="15" customHeight="1">
      <c r="C56" s="12"/>
      <c r="E56" s="12"/>
      <c r="F56" s="12"/>
      <c r="J56" s="16"/>
      <c r="N56" s="12"/>
      <c r="O56" s="12"/>
      <c r="P56" s="12"/>
      <c r="Q56" s="12"/>
      <c r="R56" s="12"/>
      <c r="S56" s="12"/>
      <c r="T56" s="12"/>
      <c r="U56" s="12"/>
      <c r="V56" s="12"/>
      <c r="Y56" s="12"/>
      <c r="AA56" s="12"/>
      <c r="AD56" s="12"/>
    </row>
    <row r="57" spans="3:30" ht="15" customHeight="1">
      <c r="C57" s="12"/>
      <c r="E57" s="12"/>
      <c r="F57" s="12"/>
      <c r="J57" s="16"/>
      <c r="N57" s="12"/>
      <c r="O57" s="12"/>
      <c r="P57" s="12"/>
      <c r="Q57" s="12"/>
      <c r="R57" s="12"/>
      <c r="S57" s="12"/>
      <c r="T57" s="12"/>
      <c r="U57" s="12"/>
      <c r="V57" s="12"/>
      <c r="Y57" s="12"/>
      <c r="AA57" s="12"/>
      <c r="AD57" s="12"/>
    </row>
    <row r="58" spans="3:30" ht="15" customHeight="1">
      <c r="C58" s="12"/>
      <c r="E58" s="12"/>
      <c r="F58" s="12"/>
      <c r="J58" s="16"/>
      <c r="N58" s="12"/>
      <c r="O58" s="12"/>
      <c r="P58" s="12"/>
      <c r="Q58" s="12"/>
      <c r="R58" s="12"/>
      <c r="S58" s="12"/>
      <c r="T58" s="12"/>
      <c r="U58" s="12"/>
      <c r="V58" s="12"/>
      <c r="Y58" s="12"/>
      <c r="AA58" s="12"/>
      <c r="AD58" s="12"/>
    </row>
    <row r="59" spans="3:30" ht="15" customHeight="1">
      <c r="C59" s="12"/>
      <c r="E59" s="12"/>
      <c r="F59" s="12"/>
      <c r="J59" s="16"/>
      <c r="N59" s="12"/>
      <c r="O59" s="12"/>
      <c r="P59" s="12"/>
      <c r="Q59" s="12"/>
      <c r="R59" s="12"/>
      <c r="S59" s="12"/>
      <c r="T59" s="12"/>
      <c r="U59" s="12"/>
      <c r="V59" s="12"/>
      <c r="Y59" s="12"/>
      <c r="AA59" s="12"/>
      <c r="AD59" s="12"/>
    </row>
    <row r="60" spans="3:30" ht="15" customHeight="1">
      <c r="C60" s="12"/>
      <c r="E60" s="12"/>
      <c r="F60" s="12"/>
      <c r="J60" s="16"/>
      <c r="N60" s="12"/>
      <c r="O60" s="12"/>
      <c r="P60" s="12"/>
      <c r="Q60" s="12"/>
      <c r="R60" s="12"/>
      <c r="S60" s="12"/>
      <c r="T60" s="12"/>
      <c r="U60" s="12"/>
      <c r="V60" s="12"/>
      <c r="Y60" s="12"/>
      <c r="AA60" s="12"/>
      <c r="AD60" s="12"/>
    </row>
    <row r="61" spans="3:30" ht="15" customHeight="1">
      <c r="C61" s="12"/>
      <c r="E61" s="12"/>
      <c r="F61" s="12"/>
      <c r="J61" s="16"/>
      <c r="N61" s="12"/>
      <c r="O61" s="12"/>
      <c r="P61" s="12"/>
      <c r="Q61" s="12"/>
      <c r="R61" s="12"/>
      <c r="S61" s="12"/>
      <c r="T61" s="12"/>
      <c r="U61" s="12"/>
      <c r="V61" s="12"/>
      <c r="Y61" s="12"/>
      <c r="AA61" s="12"/>
      <c r="AD61" s="12"/>
    </row>
    <row r="62" spans="3:30" ht="15" customHeight="1">
      <c r="C62" s="12"/>
      <c r="E62" s="12"/>
      <c r="F62" s="12"/>
      <c r="J62" s="16"/>
      <c r="N62" s="12"/>
      <c r="O62" s="12"/>
      <c r="P62" s="12"/>
      <c r="Q62" s="12"/>
      <c r="R62" s="12"/>
      <c r="S62" s="12"/>
      <c r="T62" s="12"/>
      <c r="U62" s="12"/>
      <c r="V62" s="12"/>
      <c r="Y62" s="12"/>
      <c r="AA62" s="12"/>
      <c r="AD62" s="12"/>
    </row>
    <row r="63" spans="3:30" ht="15" customHeight="1">
      <c r="C63" s="12"/>
      <c r="E63" s="12"/>
      <c r="F63" s="12"/>
      <c r="J63" s="16"/>
      <c r="N63" s="12"/>
      <c r="O63" s="12"/>
      <c r="P63" s="12"/>
      <c r="Q63" s="12"/>
      <c r="R63" s="12"/>
      <c r="S63" s="12"/>
      <c r="T63" s="12"/>
      <c r="U63" s="12"/>
      <c r="V63" s="12"/>
      <c r="Y63" s="12"/>
      <c r="AA63" s="12"/>
      <c r="AD63" s="12"/>
    </row>
    <row r="64" spans="3:30" ht="15" customHeight="1">
      <c r="C64" s="12"/>
      <c r="E64" s="12"/>
      <c r="F64" s="12"/>
      <c r="J64" s="16"/>
      <c r="N64" s="12"/>
      <c r="O64" s="12"/>
      <c r="P64" s="12"/>
      <c r="Q64" s="12"/>
      <c r="R64" s="12"/>
      <c r="S64" s="12"/>
      <c r="T64" s="12"/>
      <c r="U64" s="12"/>
      <c r="V64" s="12"/>
      <c r="Y64" s="12"/>
      <c r="AA64" s="12"/>
      <c r="AD64" s="12"/>
    </row>
    <row r="65" spans="3:30" ht="15" customHeight="1">
      <c r="C65" s="12"/>
      <c r="E65" s="12"/>
      <c r="F65" s="12"/>
      <c r="J65" s="16"/>
      <c r="K65" s="16"/>
      <c r="N65" s="12"/>
      <c r="O65" s="12"/>
      <c r="P65" s="12"/>
      <c r="Q65" s="12"/>
      <c r="R65" s="12"/>
      <c r="S65" s="12"/>
      <c r="T65" s="12"/>
      <c r="U65" s="12"/>
      <c r="V65" s="12"/>
      <c r="Y65" s="12"/>
      <c r="AA65" s="12"/>
      <c r="AD65" s="12"/>
    </row>
    <row r="66" spans="3:30" ht="15" customHeight="1">
      <c r="C66" s="12"/>
      <c r="E66" s="12"/>
      <c r="F66" s="12"/>
      <c r="J66" s="16"/>
      <c r="N66" s="12"/>
      <c r="O66" s="12"/>
      <c r="P66" s="12"/>
      <c r="Q66" s="12"/>
      <c r="R66" s="12"/>
      <c r="S66" s="12"/>
      <c r="T66" s="12"/>
      <c r="U66" s="12"/>
      <c r="V66" s="12"/>
      <c r="Y66" s="12"/>
      <c r="AA66" s="12"/>
      <c r="AD66" s="12"/>
    </row>
    <row r="67" spans="3:30" ht="15" customHeight="1">
      <c r="C67" s="12"/>
      <c r="E67" s="12"/>
      <c r="F67" s="12"/>
      <c r="J67" s="16"/>
      <c r="N67" s="12"/>
      <c r="O67" s="12"/>
      <c r="P67" s="12"/>
      <c r="Q67" s="12"/>
      <c r="R67" s="12"/>
      <c r="S67" s="12"/>
      <c r="T67" s="12"/>
      <c r="U67" s="12"/>
      <c r="V67" s="12"/>
      <c r="Y67" s="12"/>
      <c r="AA67" s="12"/>
      <c r="AD67" s="12"/>
    </row>
    <row r="68" spans="3:30" ht="15" customHeight="1">
      <c r="C68" s="12"/>
      <c r="E68" s="12"/>
      <c r="F68" s="12"/>
      <c r="J68" s="16"/>
      <c r="N68" s="12"/>
      <c r="O68" s="12"/>
      <c r="P68" s="12"/>
      <c r="Q68" s="12"/>
      <c r="R68" s="12"/>
      <c r="S68" s="12"/>
      <c r="T68" s="12"/>
      <c r="U68" s="12"/>
      <c r="V68" s="12"/>
      <c r="Y68" s="12"/>
      <c r="AA68" s="12"/>
      <c r="AD68" s="12"/>
    </row>
    <row r="69" spans="3:30" ht="15" customHeight="1">
      <c r="C69" s="12"/>
      <c r="E69" s="12"/>
      <c r="F69" s="12"/>
      <c r="J69" s="16"/>
      <c r="N69" s="12"/>
      <c r="O69" s="12"/>
      <c r="P69" s="12"/>
      <c r="Q69" s="12"/>
      <c r="R69" s="12"/>
      <c r="S69" s="12"/>
      <c r="T69" s="12"/>
      <c r="U69" s="12"/>
      <c r="V69" s="12"/>
      <c r="Y69" s="12"/>
      <c r="AA69" s="12"/>
      <c r="AD69" s="12"/>
    </row>
    <row r="70" spans="3:30" ht="15" customHeight="1">
      <c r="C70" s="12"/>
      <c r="E70" s="12"/>
      <c r="F70" s="12"/>
      <c r="J70" s="16"/>
      <c r="N70" s="12"/>
      <c r="O70" s="12"/>
      <c r="P70" s="12"/>
      <c r="Q70" s="12"/>
      <c r="R70" s="12"/>
      <c r="S70" s="12"/>
      <c r="T70" s="12"/>
      <c r="U70" s="12"/>
      <c r="V70" s="12"/>
      <c r="Y70" s="12"/>
      <c r="AA70" s="12"/>
      <c r="AD70" s="12"/>
    </row>
    <row r="71" spans="3:30" ht="15" customHeight="1">
      <c r="C71" s="12"/>
      <c r="E71" s="12"/>
      <c r="F71" s="12"/>
      <c r="J71" s="16"/>
      <c r="N71" s="12"/>
      <c r="O71" s="12"/>
      <c r="P71" s="12"/>
      <c r="Q71" s="12"/>
      <c r="R71" s="12"/>
      <c r="S71" s="12"/>
      <c r="T71" s="12"/>
      <c r="U71" s="12"/>
      <c r="V71" s="12"/>
      <c r="Y71" s="12"/>
      <c r="AA71" s="12"/>
      <c r="AD71" s="12"/>
    </row>
    <row r="72" spans="3:30" ht="15" customHeight="1">
      <c r="C72" s="12"/>
      <c r="E72" s="12"/>
      <c r="F72" s="12"/>
      <c r="J72" s="16"/>
      <c r="N72" s="12"/>
      <c r="O72" s="12"/>
      <c r="P72" s="12"/>
      <c r="Q72" s="12"/>
      <c r="R72" s="12"/>
      <c r="S72" s="12"/>
      <c r="T72" s="12"/>
      <c r="U72" s="12"/>
      <c r="V72" s="12"/>
      <c r="Y72" s="12"/>
      <c r="AA72" s="12"/>
      <c r="AD72" s="12"/>
    </row>
    <row r="73" spans="3:30" ht="15" customHeight="1">
      <c r="C73" s="12"/>
      <c r="E73" s="12"/>
      <c r="F73" s="12"/>
      <c r="J73" s="16"/>
      <c r="N73" s="12"/>
      <c r="O73" s="12"/>
      <c r="P73" s="12"/>
      <c r="Q73" s="12"/>
      <c r="R73" s="12"/>
      <c r="S73" s="12"/>
      <c r="T73" s="12"/>
      <c r="U73" s="12"/>
      <c r="V73" s="12"/>
      <c r="Y73" s="12"/>
      <c r="AA73" s="12"/>
      <c r="AD73" s="12"/>
    </row>
    <row r="74" spans="3:30" ht="15" customHeight="1">
      <c r="C74" s="12"/>
      <c r="E74" s="12"/>
      <c r="F74" s="12"/>
      <c r="J74" s="16"/>
      <c r="N74" s="12"/>
      <c r="O74" s="12"/>
      <c r="P74" s="12"/>
      <c r="Q74" s="12"/>
      <c r="R74" s="12"/>
      <c r="S74" s="12"/>
      <c r="T74" s="12"/>
      <c r="U74" s="12"/>
      <c r="V74" s="12"/>
      <c r="Y74" s="12"/>
      <c r="AA74" s="12"/>
      <c r="AD74" s="12"/>
    </row>
    <row r="75" spans="3:30" ht="15" customHeight="1">
      <c r="C75" s="12"/>
      <c r="E75" s="12"/>
      <c r="F75" s="12"/>
      <c r="J75" s="16"/>
      <c r="N75" s="12"/>
      <c r="O75" s="12"/>
      <c r="P75" s="12"/>
      <c r="Q75" s="12"/>
      <c r="R75" s="12"/>
      <c r="S75" s="12"/>
      <c r="T75" s="12"/>
      <c r="U75" s="12"/>
      <c r="V75" s="12"/>
      <c r="Y75" s="12"/>
      <c r="AA75" s="12"/>
      <c r="AD75" s="12"/>
    </row>
    <row r="76" spans="3:30" ht="15" customHeight="1">
      <c r="C76" s="12"/>
      <c r="E76" s="12"/>
      <c r="F76" s="12"/>
      <c r="J76" s="16"/>
      <c r="N76" s="12"/>
      <c r="O76" s="12"/>
      <c r="P76" s="12"/>
      <c r="Q76" s="12"/>
      <c r="R76" s="12"/>
      <c r="S76" s="12"/>
      <c r="T76" s="12"/>
      <c r="U76" s="12"/>
      <c r="V76" s="12"/>
      <c r="Y76" s="12"/>
      <c r="AA76" s="12"/>
      <c r="AD76" s="12"/>
    </row>
    <row r="77" spans="3:30" ht="15" customHeight="1">
      <c r="C77" s="12"/>
      <c r="E77" s="12"/>
      <c r="F77" s="12"/>
      <c r="J77" s="16"/>
      <c r="N77" s="12"/>
      <c r="O77" s="12"/>
      <c r="P77" s="12"/>
      <c r="Q77" s="12"/>
      <c r="R77" s="12"/>
      <c r="S77" s="12"/>
      <c r="T77" s="12"/>
      <c r="U77" s="12"/>
      <c r="V77" s="12"/>
      <c r="Y77" s="12"/>
      <c r="AA77" s="12"/>
      <c r="AD77" s="12"/>
    </row>
    <row r="78" spans="3:30" ht="15" customHeight="1">
      <c r="C78" s="12"/>
      <c r="E78" s="12"/>
      <c r="F78" s="12"/>
      <c r="J78" s="16"/>
      <c r="N78" s="12"/>
      <c r="O78" s="12"/>
      <c r="P78" s="12"/>
      <c r="Q78" s="12"/>
      <c r="R78" s="12"/>
      <c r="S78" s="12"/>
      <c r="T78" s="12"/>
      <c r="U78" s="12"/>
      <c r="V78" s="12"/>
      <c r="Y78" s="12"/>
      <c r="AA78" s="12"/>
      <c r="AD78" s="12"/>
    </row>
    <row r="79" spans="3:30" ht="15" customHeight="1">
      <c r="C79" s="12"/>
      <c r="E79" s="12"/>
      <c r="F79" s="12"/>
      <c r="J79" s="16"/>
      <c r="N79" s="12"/>
      <c r="O79" s="12"/>
      <c r="P79" s="12"/>
      <c r="Q79" s="12"/>
      <c r="R79" s="12"/>
      <c r="S79" s="12"/>
      <c r="T79" s="12"/>
      <c r="U79" s="12"/>
      <c r="V79" s="12"/>
      <c r="Y79" s="12"/>
      <c r="AA79" s="12"/>
      <c r="AD79" s="12"/>
    </row>
    <row r="80" spans="3:30" ht="15" customHeight="1">
      <c r="C80" s="12"/>
      <c r="E80" s="12"/>
      <c r="F80" s="12"/>
      <c r="J80" s="16"/>
      <c r="N80" s="12"/>
      <c r="O80" s="12"/>
      <c r="P80" s="12"/>
      <c r="Q80" s="12"/>
      <c r="R80" s="12"/>
      <c r="S80" s="12"/>
      <c r="T80" s="12"/>
      <c r="U80" s="12"/>
      <c r="V80" s="12"/>
      <c r="Y80" s="12"/>
      <c r="AA80" s="12"/>
      <c r="AD80" s="12"/>
    </row>
    <row r="81" spans="3:30" ht="15" customHeight="1">
      <c r="C81" s="12"/>
      <c r="E81" s="12"/>
      <c r="F81" s="12"/>
      <c r="J81" s="16"/>
      <c r="N81" s="12"/>
      <c r="O81" s="12"/>
      <c r="P81" s="12"/>
      <c r="Q81" s="12"/>
      <c r="R81" s="12"/>
      <c r="S81" s="12"/>
      <c r="T81" s="12"/>
      <c r="U81" s="12"/>
      <c r="V81" s="12"/>
      <c r="Y81" s="12"/>
      <c r="AA81" s="12"/>
      <c r="AD81" s="12"/>
    </row>
    <row r="82" spans="3:30" ht="15" customHeight="1">
      <c r="C82" s="12"/>
      <c r="E82" s="12"/>
      <c r="F82" s="12"/>
      <c r="J82" s="16"/>
      <c r="N82" s="12"/>
      <c r="O82" s="12"/>
      <c r="P82" s="12"/>
      <c r="Q82" s="12"/>
      <c r="R82" s="12"/>
      <c r="S82" s="12"/>
      <c r="T82" s="12"/>
      <c r="U82" s="12"/>
      <c r="V82" s="12"/>
      <c r="Y82" s="12"/>
      <c r="AA82" s="12"/>
      <c r="AD82" s="12"/>
    </row>
    <row r="83" spans="3:30" ht="15" customHeight="1">
      <c r="C83" s="12"/>
      <c r="E83" s="12"/>
      <c r="F83" s="12"/>
      <c r="J83" s="16"/>
      <c r="N83" s="12"/>
      <c r="O83" s="12"/>
      <c r="P83" s="12"/>
      <c r="Q83" s="12"/>
      <c r="R83" s="12"/>
      <c r="S83" s="12"/>
      <c r="T83" s="12"/>
      <c r="U83" s="12"/>
      <c r="V83" s="12"/>
      <c r="Y83" s="12"/>
      <c r="AA83" s="12"/>
      <c r="AD83" s="12"/>
    </row>
    <row r="84" spans="3:30" ht="15" customHeight="1">
      <c r="C84" s="12"/>
      <c r="E84" s="12"/>
      <c r="F84" s="12"/>
      <c r="J84" s="16"/>
      <c r="N84" s="12"/>
      <c r="O84" s="12"/>
      <c r="P84" s="12"/>
      <c r="Q84" s="12"/>
      <c r="R84" s="12"/>
      <c r="S84" s="12"/>
      <c r="T84" s="12"/>
      <c r="U84" s="12"/>
      <c r="V84" s="12"/>
      <c r="Y84" s="12"/>
      <c r="AA84" s="12"/>
      <c r="AD84" s="12"/>
    </row>
    <row r="85" spans="3:30" ht="15" customHeight="1">
      <c r="C85" s="12"/>
      <c r="E85" s="12"/>
      <c r="F85" s="12"/>
      <c r="J85" s="16"/>
      <c r="N85" s="12"/>
      <c r="O85" s="12"/>
      <c r="P85" s="12"/>
      <c r="Q85" s="12"/>
      <c r="R85" s="12"/>
      <c r="S85" s="12"/>
      <c r="T85" s="12"/>
      <c r="U85" s="12"/>
      <c r="V85" s="12"/>
      <c r="Y85" s="12"/>
      <c r="AA85" s="12"/>
      <c r="AD85" s="12"/>
    </row>
    <row r="86" spans="3:30" ht="15" customHeight="1">
      <c r="C86" s="12"/>
      <c r="E86" s="12"/>
      <c r="F86" s="12"/>
      <c r="J86" s="16"/>
      <c r="N86" s="12"/>
      <c r="O86" s="12"/>
      <c r="P86" s="12"/>
      <c r="Q86" s="12"/>
      <c r="R86" s="12"/>
      <c r="S86" s="12"/>
      <c r="T86" s="12"/>
      <c r="U86" s="12"/>
      <c r="V86" s="12"/>
      <c r="Y86" s="12"/>
      <c r="AA86" s="12"/>
      <c r="AD86" s="12"/>
    </row>
    <row r="87" spans="3:30" ht="15" customHeight="1">
      <c r="C87" s="12"/>
      <c r="E87" s="12"/>
      <c r="F87" s="12"/>
      <c r="J87" s="16"/>
      <c r="N87" s="12"/>
      <c r="O87" s="12"/>
      <c r="P87" s="12"/>
      <c r="Q87" s="12"/>
      <c r="R87" s="12"/>
      <c r="S87" s="12"/>
      <c r="T87" s="12"/>
      <c r="U87" s="12"/>
      <c r="V87" s="12"/>
      <c r="Y87" s="12"/>
      <c r="AA87" s="12"/>
      <c r="AD87" s="12"/>
    </row>
    <row r="88" spans="3:30" ht="15" customHeight="1">
      <c r="C88" s="12"/>
      <c r="E88" s="12"/>
      <c r="F88" s="12"/>
      <c r="J88" s="16"/>
      <c r="N88" s="12"/>
      <c r="O88" s="12"/>
      <c r="P88" s="12"/>
      <c r="Q88" s="12"/>
      <c r="R88" s="12"/>
      <c r="S88" s="12"/>
      <c r="T88" s="12"/>
      <c r="U88" s="12"/>
      <c r="V88" s="12"/>
      <c r="Y88" s="12"/>
      <c r="AA88" s="12"/>
      <c r="AD88" s="12"/>
    </row>
    <row r="89" spans="3:30" ht="15" customHeight="1">
      <c r="C89" s="12"/>
      <c r="E89" s="12"/>
      <c r="F89" s="12"/>
      <c r="J89" s="16"/>
      <c r="N89" s="12"/>
      <c r="O89" s="12"/>
      <c r="P89" s="12"/>
      <c r="Q89" s="12"/>
      <c r="R89" s="12"/>
      <c r="S89" s="12"/>
      <c r="T89" s="12"/>
      <c r="U89" s="12"/>
      <c r="V89" s="12"/>
      <c r="Y89" s="12"/>
      <c r="AA89" s="12"/>
      <c r="AD89" s="12"/>
    </row>
    <row r="90" spans="3:30" ht="15" customHeight="1">
      <c r="C90" s="12"/>
      <c r="E90" s="12"/>
      <c r="F90" s="12"/>
      <c r="J90" s="16"/>
      <c r="N90" s="12"/>
      <c r="O90" s="12"/>
      <c r="P90" s="12"/>
      <c r="Q90" s="12"/>
      <c r="R90" s="12"/>
      <c r="S90" s="12"/>
      <c r="T90" s="12"/>
      <c r="U90" s="12"/>
      <c r="V90" s="12"/>
      <c r="Y90" s="12"/>
      <c r="AA90" s="12"/>
      <c r="AD90" s="12"/>
    </row>
    <row r="91" spans="3:30" ht="15" customHeight="1">
      <c r="C91" s="12"/>
      <c r="E91" s="12"/>
      <c r="F91" s="12"/>
      <c r="J91" s="16"/>
      <c r="N91" s="12"/>
      <c r="O91" s="12"/>
      <c r="P91" s="12"/>
      <c r="Q91" s="12"/>
      <c r="R91" s="12"/>
      <c r="S91" s="12"/>
      <c r="T91" s="12"/>
      <c r="U91" s="12"/>
      <c r="V91" s="12"/>
      <c r="Y91" s="12"/>
      <c r="AA91" s="12"/>
      <c r="AD91" s="12"/>
    </row>
    <row r="92" spans="3:30" ht="15" customHeight="1">
      <c r="C92" s="12"/>
      <c r="E92" s="12"/>
      <c r="F92" s="12"/>
      <c r="J92" s="16"/>
      <c r="N92" s="12"/>
      <c r="O92" s="12"/>
      <c r="P92" s="12"/>
      <c r="Q92" s="12"/>
      <c r="R92" s="12"/>
      <c r="S92" s="12"/>
      <c r="T92" s="12"/>
      <c r="U92" s="12"/>
      <c r="V92" s="12"/>
      <c r="Y92" s="12"/>
      <c r="AA92" s="12"/>
      <c r="AD92" s="12"/>
    </row>
    <row r="93" spans="3:30" ht="15" customHeight="1">
      <c r="C93" s="12"/>
      <c r="E93" s="12"/>
      <c r="F93" s="12"/>
      <c r="J93" s="16"/>
      <c r="N93" s="12"/>
      <c r="O93" s="12"/>
      <c r="P93" s="12"/>
      <c r="Q93" s="12"/>
      <c r="R93" s="12"/>
      <c r="S93" s="12"/>
      <c r="T93" s="12"/>
      <c r="U93" s="12"/>
      <c r="V93" s="12"/>
      <c r="Y93" s="12"/>
      <c r="AA93" s="12"/>
      <c r="AD93" s="12"/>
    </row>
    <row r="94" spans="3:30" ht="15" customHeight="1">
      <c r="C94" s="12"/>
      <c r="E94" s="12"/>
      <c r="F94" s="12"/>
      <c r="J94" s="16"/>
      <c r="N94" s="12"/>
      <c r="O94" s="12"/>
      <c r="P94" s="12"/>
      <c r="Q94" s="12"/>
      <c r="R94" s="12"/>
      <c r="S94" s="12"/>
      <c r="T94" s="12"/>
      <c r="U94" s="12"/>
      <c r="V94" s="12"/>
      <c r="Y94" s="12"/>
      <c r="AA94" s="12"/>
      <c r="AD94" s="12"/>
    </row>
    <row r="95" spans="3:30" ht="15" customHeight="1">
      <c r="C95" s="12"/>
      <c r="E95" s="12"/>
      <c r="F95" s="12"/>
      <c r="J95" s="16"/>
      <c r="N95" s="12"/>
      <c r="O95" s="12"/>
      <c r="P95" s="12"/>
      <c r="Q95" s="12"/>
      <c r="R95" s="12"/>
      <c r="S95" s="12"/>
      <c r="T95" s="12"/>
      <c r="U95" s="12"/>
      <c r="V95" s="12"/>
      <c r="Y95" s="12"/>
      <c r="AA95" s="12"/>
      <c r="AD95" s="12"/>
    </row>
    <row r="96" spans="3:30" ht="15" customHeight="1">
      <c r="C96" s="12"/>
      <c r="E96" s="12"/>
      <c r="F96" s="12"/>
      <c r="J96" s="16"/>
      <c r="N96" s="12"/>
      <c r="O96" s="12"/>
      <c r="P96" s="12"/>
      <c r="Q96" s="12"/>
      <c r="R96" s="12"/>
      <c r="S96" s="12"/>
      <c r="T96" s="12"/>
      <c r="U96" s="12"/>
      <c r="V96" s="12"/>
      <c r="Y96" s="12"/>
      <c r="AA96" s="12"/>
      <c r="AD96" s="12"/>
    </row>
    <row r="97" spans="3:30" ht="15" customHeight="1">
      <c r="C97" s="12"/>
      <c r="E97" s="12"/>
      <c r="F97" s="12"/>
      <c r="J97" s="16"/>
      <c r="N97" s="12"/>
      <c r="O97" s="12"/>
      <c r="P97" s="12"/>
      <c r="Q97" s="12"/>
      <c r="R97" s="12"/>
      <c r="S97" s="12"/>
      <c r="T97" s="12"/>
      <c r="U97" s="12"/>
      <c r="V97" s="12"/>
      <c r="Y97" s="12"/>
      <c r="AA97" s="12"/>
      <c r="AD97" s="12"/>
    </row>
    <row r="98" spans="3:30" ht="15" customHeight="1">
      <c r="C98" s="12"/>
      <c r="E98" s="12"/>
      <c r="F98" s="12"/>
      <c r="J98" s="16"/>
      <c r="N98" s="12"/>
      <c r="O98" s="12"/>
      <c r="P98" s="12"/>
      <c r="Q98" s="12"/>
      <c r="R98" s="12"/>
      <c r="S98" s="12"/>
      <c r="T98" s="12"/>
      <c r="U98" s="12"/>
      <c r="V98" s="12"/>
      <c r="Y98" s="12"/>
      <c r="AA98" s="12"/>
      <c r="AD98" s="12"/>
    </row>
    <row r="99" spans="3:30" ht="15" customHeight="1">
      <c r="C99" s="12"/>
      <c r="E99" s="12"/>
      <c r="F99" s="12"/>
      <c r="J99" s="16"/>
      <c r="N99" s="12"/>
      <c r="O99" s="12"/>
      <c r="P99" s="12"/>
      <c r="Q99" s="12"/>
      <c r="R99" s="12"/>
      <c r="S99" s="12"/>
      <c r="T99" s="12"/>
      <c r="U99" s="12"/>
      <c r="V99" s="12"/>
      <c r="Y99" s="12"/>
      <c r="AA99" s="12"/>
      <c r="AD99" s="12"/>
    </row>
    <row r="100" spans="3:30" ht="15" customHeight="1">
      <c r="C100" s="12"/>
      <c r="E100" s="12"/>
      <c r="F100" s="12"/>
      <c r="J100" s="16"/>
      <c r="N100" s="12"/>
      <c r="O100" s="12"/>
      <c r="P100" s="12"/>
      <c r="Q100" s="12"/>
      <c r="R100" s="12"/>
      <c r="S100" s="12"/>
      <c r="T100" s="12"/>
      <c r="U100" s="12"/>
      <c r="V100" s="12"/>
      <c r="Y100" s="12"/>
      <c r="AA100" s="12"/>
      <c r="AD100" s="12"/>
    </row>
    <row r="101" spans="3:30" ht="15" customHeight="1">
      <c r="C101" s="12"/>
      <c r="E101" s="12"/>
      <c r="F101" s="12"/>
      <c r="J101" s="16"/>
      <c r="N101" s="12"/>
      <c r="O101" s="12"/>
      <c r="P101" s="12"/>
      <c r="Q101" s="12"/>
      <c r="R101" s="12"/>
      <c r="S101" s="12"/>
      <c r="T101" s="12"/>
      <c r="U101" s="12"/>
      <c r="V101" s="12"/>
      <c r="Y101" s="12"/>
      <c r="AA101" s="12"/>
      <c r="AD101" s="12"/>
    </row>
    <row r="102" spans="3:30" ht="15" customHeight="1">
      <c r="C102" s="12"/>
      <c r="E102" s="12"/>
      <c r="F102" s="12"/>
      <c r="J102" s="16"/>
      <c r="N102" s="12"/>
      <c r="O102" s="12"/>
      <c r="P102" s="12"/>
      <c r="Q102" s="12"/>
      <c r="R102" s="12"/>
      <c r="S102" s="12"/>
      <c r="T102" s="12"/>
      <c r="U102" s="12"/>
      <c r="V102" s="12"/>
      <c r="Y102" s="12"/>
      <c r="AA102" s="12"/>
      <c r="AD102" s="12"/>
    </row>
    <row r="103" spans="3:30" ht="15" customHeight="1">
      <c r="C103" s="12"/>
      <c r="E103" s="12"/>
      <c r="F103" s="12"/>
      <c r="J103" s="16"/>
      <c r="N103" s="12"/>
      <c r="O103" s="12"/>
      <c r="P103" s="12"/>
      <c r="Q103" s="12"/>
      <c r="R103" s="12"/>
      <c r="S103" s="12"/>
      <c r="T103" s="12"/>
      <c r="U103" s="12"/>
      <c r="V103" s="12"/>
      <c r="Y103" s="12"/>
      <c r="AA103" s="12"/>
      <c r="AD103" s="12"/>
    </row>
    <row r="104" spans="3:30" ht="15" customHeight="1">
      <c r="C104" s="12"/>
      <c r="E104" s="12"/>
      <c r="F104" s="12"/>
      <c r="J104" s="16"/>
      <c r="N104" s="12"/>
      <c r="O104" s="12"/>
      <c r="P104" s="12"/>
      <c r="Q104" s="12"/>
      <c r="R104" s="12"/>
      <c r="S104" s="12"/>
      <c r="T104" s="12"/>
      <c r="U104" s="12"/>
      <c r="V104" s="12"/>
      <c r="Y104" s="12"/>
      <c r="AA104" s="12"/>
      <c r="AD104" s="12"/>
    </row>
    <row r="105" spans="3:30" ht="15" customHeight="1">
      <c r="C105" s="12"/>
      <c r="E105" s="12"/>
      <c r="F105" s="12"/>
      <c r="J105" s="16"/>
      <c r="N105" s="12"/>
      <c r="O105" s="12"/>
      <c r="P105" s="12"/>
      <c r="Q105" s="12"/>
      <c r="R105" s="12"/>
      <c r="S105" s="12"/>
      <c r="T105" s="12"/>
      <c r="U105" s="12"/>
      <c r="V105" s="12"/>
      <c r="Y105" s="12"/>
      <c r="AA105" s="12"/>
      <c r="AD105" s="12"/>
    </row>
    <row r="106" spans="3:30" ht="15" customHeight="1">
      <c r="C106" s="12"/>
      <c r="E106" s="12"/>
      <c r="F106" s="12"/>
      <c r="J106" s="16"/>
      <c r="N106" s="12"/>
      <c r="O106" s="12"/>
      <c r="P106" s="12"/>
      <c r="Q106" s="12"/>
      <c r="R106" s="12"/>
      <c r="S106" s="12"/>
      <c r="T106" s="12"/>
      <c r="U106" s="12"/>
      <c r="V106" s="12"/>
      <c r="Y106" s="12"/>
      <c r="AA106" s="12"/>
      <c r="AD106" s="12"/>
    </row>
    <row r="107" spans="3:30" ht="15" customHeight="1">
      <c r="C107" s="12"/>
      <c r="E107" s="12"/>
      <c r="F107" s="12"/>
      <c r="J107" s="16"/>
      <c r="N107" s="12"/>
      <c r="O107" s="12"/>
      <c r="P107" s="12"/>
      <c r="Q107" s="12"/>
      <c r="R107" s="12"/>
      <c r="S107" s="12"/>
      <c r="T107" s="12"/>
      <c r="U107" s="12"/>
      <c r="V107" s="12"/>
      <c r="Y107" s="12"/>
      <c r="AA107" s="12"/>
      <c r="AD107" s="12"/>
    </row>
    <row r="108" spans="3:30" ht="15" customHeight="1">
      <c r="C108" s="12"/>
      <c r="E108" s="12"/>
      <c r="F108" s="12"/>
      <c r="J108" s="16"/>
      <c r="N108" s="12"/>
      <c r="O108" s="12"/>
      <c r="P108" s="12"/>
      <c r="Q108" s="12"/>
      <c r="R108" s="12"/>
      <c r="S108" s="12"/>
      <c r="T108" s="12"/>
      <c r="U108" s="12"/>
      <c r="V108" s="12"/>
      <c r="Y108" s="12"/>
      <c r="AA108" s="12"/>
      <c r="AD108" s="12"/>
    </row>
    <row r="109" spans="3:30" ht="15" customHeight="1">
      <c r="C109" s="12"/>
      <c r="E109" s="12"/>
      <c r="F109" s="12"/>
      <c r="J109" s="16"/>
      <c r="N109" s="12"/>
      <c r="O109" s="12"/>
      <c r="P109" s="12"/>
      <c r="Q109" s="12"/>
      <c r="R109" s="12"/>
      <c r="S109" s="12"/>
      <c r="T109" s="12"/>
      <c r="U109" s="12"/>
      <c r="V109" s="12"/>
      <c r="Y109" s="12"/>
      <c r="AA109" s="12"/>
      <c r="AD109" s="12"/>
    </row>
    <row r="110" spans="3:30" ht="15" customHeight="1">
      <c r="C110" s="12"/>
      <c r="E110" s="12"/>
      <c r="F110" s="12"/>
      <c r="J110" s="16"/>
      <c r="N110" s="12"/>
      <c r="O110" s="12"/>
      <c r="P110" s="12"/>
      <c r="Q110" s="12"/>
      <c r="R110" s="12"/>
      <c r="S110" s="12"/>
      <c r="T110" s="12"/>
      <c r="U110" s="12"/>
      <c r="V110" s="12"/>
      <c r="Y110" s="12"/>
      <c r="AA110" s="12"/>
      <c r="AD110" s="12"/>
    </row>
    <row r="111" spans="3:30" ht="15" customHeight="1">
      <c r="C111" s="12"/>
      <c r="E111" s="12"/>
      <c r="F111" s="12"/>
      <c r="J111" s="16"/>
      <c r="N111" s="12"/>
      <c r="O111" s="12"/>
      <c r="P111" s="12"/>
      <c r="Q111" s="12"/>
      <c r="R111" s="12"/>
      <c r="S111" s="12"/>
      <c r="T111" s="12"/>
      <c r="U111" s="12"/>
      <c r="V111" s="12"/>
      <c r="Y111" s="12"/>
      <c r="AA111" s="12"/>
      <c r="AD111" s="12"/>
    </row>
    <row r="112" spans="3:30" ht="15" customHeight="1">
      <c r="C112" s="12"/>
      <c r="E112" s="12"/>
      <c r="F112" s="12"/>
      <c r="J112" s="16"/>
      <c r="N112" s="12"/>
      <c r="O112" s="12"/>
      <c r="P112" s="12"/>
      <c r="Q112" s="12"/>
      <c r="R112" s="12"/>
      <c r="S112" s="12"/>
      <c r="T112" s="12"/>
      <c r="U112" s="12"/>
      <c r="V112" s="12"/>
      <c r="Y112" s="12"/>
      <c r="AA112" s="12"/>
      <c r="AD112" s="12"/>
    </row>
    <row r="113" spans="3:30" ht="15" customHeight="1">
      <c r="C113" s="12"/>
      <c r="E113" s="12"/>
      <c r="F113" s="12"/>
      <c r="J113" s="16"/>
      <c r="N113" s="12"/>
      <c r="O113" s="12"/>
      <c r="P113" s="12"/>
      <c r="Q113" s="12"/>
      <c r="R113" s="12"/>
      <c r="S113" s="12"/>
      <c r="T113" s="12"/>
      <c r="U113" s="12"/>
      <c r="V113" s="12"/>
      <c r="Y113" s="12"/>
      <c r="AA113" s="12"/>
      <c r="AD113" s="12"/>
    </row>
    <row r="114" spans="3:30" ht="15" customHeight="1">
      <c r="C114" s="12"/>
      <c r="E114" s="12"/>
      <c r="F114" s="12"/>
      <c r="J114" s="16"/>
      <c r="N114" s="12"/>
      <c r="O114" s="12"/>
      <c r="P114" s="12"/>
      <c r="Q114" s="12"/>
      <c r="R114" s="12"/>
      <c r="S114" s="12"/>
      <c r="T114" s="12"/>
      <c r="U114" s="12"/>
      <c r="V114" s="12"/>
      <c r="Y114" s="12"/>
      <c r="AA114" s="12"/>
      <c r="AD114" s="12"/>
    </row>
    <row r="115" spans="3:30" ht="15" customHeight="1">
      <c r="C115" s="12"/>
      <c r="E115" s="12"/>
      <c r="F115" s="12"/>
      <c r="J115" s="16"/>
      <c r="N115" s="12"/>
      <c r="O115" s="12"/>
      <c r="P115" s="12"/>
      <c r="Q115" s="12"/>
      <c r="R115" s="12"/>
      <c r="S115" s="12"/>
      <c r="T115" s="12"/>
      <c r="U115" s="12"/>
      <c r="V115" s="12"/>
      <c r="Y115" s="12"/>
      <c r="AA115" s="12"/>
      <c r="AD115" s="12"/>
    </row>
    <row r="116" spans="3:30" ht="15" customHeight="1">
      <c r="C116" s="12"/>
      <c r="E116" s="12"/>
      <c r="F116" s="12"/>
      <c r="J116" s="16"/>
      <c r="N116" s="12"/>
      <c r="O116" s="12"/>
      <c r="P116" s="12"/>
      <c r="Q116" s="12"/>
      <c r="R116" s="12"/>
      <c r="S116" s="12"/>
      <c r="T116" s="12"/>
      <c r="U116" s="12"/>
      <c r="V116" s="12"/>
      <c r="Y116" s="12"/>
      <c r="AA116" s="12"/>
      <c r="AD116" s="12"/>
    </row>
    <row r="117" spans="3:30" ht="15" customHeight="1">
      <c r="C117" s="12"/>
      <c r="E117" s="12"/>
      <c r="F117" s="12"/>
      <c r="J117" s="16"/>
      <c r="N117" s="12"/>
      <c r="O117" s="12"/>
      <c r="P117" s="12"/>
      <c r="Q117" s="12"/>
      <c r="R117" s="12"/>
      <c r="S117" s="12"/>
      <c r="T117" s="12"/>
      <c r="U117" s="12"/>
      <c r="V117" s="12"/>
      <c r="Y117" s="12"/>
      <c r="AA117" s="12"/>
      <c r="AD117" s="12"/>
    </row>
    <row r="118" spans="3:30" ht="15" customHeight="1">
      <c r="C118" s="12"/>
      <c r="E118" s="12"/>
      <c r="F118" s="12"/>
      <c r="J118" s="16"/>
      <c r="N118" s="12"/>
      <c r="O118" s="12"/>
      <c r="P118" s="12"/>
      <c r="Q118" s="12"/>
      <c r="R118" s="12"/>
      <c r="S118" s="12"/>
      <c r="T118" s="12"/>
      <c r="U118" s="12"/>
      <c r="V118" s="12"/>
      <c r="Y118" s="12"/>
      <c r="AA118" s="12"/>
      <c r="AD118" s="12"/>
    </row>
    <row r="119" spans="3:30" ht="15" customHeight="1">
      <c r="C119" s="12"/>
      <c r="E119" s="12"/>
      <c r="F119" s="12"/>
      <c r="K119" s="12"/>
      <c r="N119" s="12"/>
      <c r="O119" s="12"/>
      <c r="P119" s="12"/>
      <c r="Q119" s="12"/>
      <c r="R119" s="12"/>
      <c r="S119" s="12"/>
      <c r="T119" s="12"/>
      <c r="U119" s="12"/>
      <c r="V119" s="12"/>
      <c r="Y119" s="12"/>
      <c r="AA119" s="12"/>
      <c r="AD119" s="12"/>
    </row>
    <row r="120" spans="3:30" ht="15" customHeight="1">
      <c r="C120" s="12"/>
      <c r="E120" s="12"/>
      <c r="F120" s="12"/>
      <c r="K120" s="12"/>
      <c r="N120" s="12"/>
      <c r="O120" s="12"/>
      <c r="P120" s="12"/>
      <c r="Q120" s="12"/>
      <c r="R120" s="12"/>
      <c r="S120" s="12"/>
      <c r="T120" s="12"/>
      <c r="U120" s="12"/>
      <c r="V120" s="12"/>
      <c r="Y120" s="12"/>
      <c r="AA120" s="12"/>
      <c r="AD120" s="12"/>
    </row>
    <row r="121" spans="3:30" ht="15" customHeight="1">
      <c r="C121" s="12"/>
      <c r="E121" s="12"/>
      <c r="F121" s="12"/>
      <c r="K121" s="12"/>
      <c r="N121" s="12"/>
      <c r="O121" s="12"/>
      <c r="P121" s="12"/>
      <c r="Q121" s="12"/>
      <c r="R121" s="12"/>
      <c r="S121" s="12"/>
      <c r="T121" s="12"/>
      <c r="U121" s="12"/>
      <c r="V121" s="12"/>
      <c r="Y121" s="12"/>
      <c r="AA121" s="12"/>
      <c r="AD121" s="12"/>
    </row>
    <row r="122" spans="3:30" ht="15" customHeight="1">
      <c r="C122" s="12"/>
      <c r="E122" s="12"/>
      <c r="F122" s="12"/>
      <c r="K122" s="12"/>
      <c r="N122" s="12"/>
      <c r="O122" s="12"/>
      <c r="P122" s="12"/>
      <c r="Q122" s="12"/>
      <c r="R122" s="12"/>
      <c r="S122" s="12"/>
      <c r="T122" s="12"/>
      <c r="U122" s="12"/>
      <c r="V122" s="12"/>
      <c r="Y122" s="12"/>
      <c r="AA122" s="12"/>
      <c r="AD122" s="12"/>
    </row>
    <row r="123" spans="3:30" ht="15" customHeight="1">
      <c r="C123" s="12"/>
      <c r="E123" s="12"/>
      <c r="F123" s="12"/>
      <c r="K123" s="12"/>
      <c r="N123" s="12"/>
      <c r="O123" s="12"/>
      <c r="P123" s="12"/>
      <c r="Q123" s="12"/>
      <c r="R123" s="12"/>
      <c r="S123" s="12"/>
      <c r="T123" s="12"/>
      <c r="U123" s="12"/>
      <c r="V123" s="12"/>
      <c r="Y123" s="12"/>
      <c r="AA123" s="12"/>
      <c r="AD123" s="12"/>
    </row>
    <row r="124" spans="3:30" ht="15" customHeight="1">
      <c r="C124" s="12"/>
      <c r="E124" s="12"/>
      <c r="F124" s="12"/>
      <c r="K124" s="12"/>
      <c r="N124" s="12"/>
      <c r="O124" s="12"/>
      <c r="P124" s="12"/>
      <c r="Q124" s="12"/>
      <c r="R124" s="12"/>
      <c r="S124" s="12"/>
      <c r="T124" s="12"/>
      <c r="U124" s="12"/>
      <c r="V124" s="12"/>
      <c r="Y124" s="12"/>
      <c r="AA124" s="12"/>
      <c r="AD124" s="12"/>
    </row>
    <row r="125" spans="3:30" ht="15" customHeight="1">
      <c r="C125" s="12"/>
      <c r="E125" s="12"/>
      <c r="F125" s="12"/>
      <c r="K125" s="12"/>
      <c r="N125" s="12"/>
      <c r="O125" s="12"/>
      <c r="P125" s="12"/>
      <c r="Q125" s="12"/>
      <c r="R125" s="12"/>
      <c r="S125" s="12"/>
      <c r="T125" s="12"/>
      <c r="U125" s="12"/>
      <c r="V125" s="12"/>
      <c r="Y125" s="12"/>
      <c r="AA125" s="12"/>
      <c r="AD125" s="12"/>
    </row>
    <row r="126" spans="3:30" ht="15" customHeight="1">
      <c r="C126" s="12"/>
      <c r="E126" s="12"/>
      <c r="F126" s="12"/>
      <c r="K126" s="12"/>
      <c r="N126" s="12"/>
      <c r="O126" s="12"/>
      <c r="P126" s="12"/>
      <c r="Q126" s="12"/>
      <c r="R126" s="12"/>
      <c r="S126" s="12"/>
      <c r="T126" s="12"/>
      <c r="U126" s="12"/>
      <c r="V126" s="12"/>
      <c r="Y126" s="12"/>
      <c r="AA126" s="12"/>
      <c r="AD126" s="12"/>
    </row>
    <row r="127" spans="3:30" ht="15" customHeight="1">
      <c r="C127" s="12"/>
      <c r="E127" s="12"/>
      <c r="F127" s="12"/>
      <c r="K127" s="12"/>
      <c r="N127" s="12"/>
      <c r="O127" s="12"/>
      <c r="P127" s="12"/>
      <c r="Q127" s="12"/>
      <c r="R127" s="12"/>
      <c r="S127" s="12"/>
      <c r="T127" s="12"/>
      <c r="U127" s="12"/>
      <c r="V127" s="12"/>
      <c r="Y127" s="12"/>
      <c r="AA127" s="12"/>
      <c r="AD127" s="12"/>
    </row>
    <row r="128" spans="3:30" ht="15" customHeight="1">
      <c r="C128" s="12"/>
      <c r="E128" s="12"/>
      <c r="F128" s="12"/>
      <c r="K128" s="12"/>
      <c r="N128" s="12"/>
      <c r="O128" s="12"/>
      <c r="P128" s="12"/>
      <c r="Q128" s="12"/>
      <c r="R128" s="12"/>
      <c r="S128" s="12"/>
      <c r="T128" s="12"/>
      <c r="U128" s="12"/>
      <c r="V128" s="12"/>
      <c r="Y128" s="12"/>
      <c r="AA128" s="12"/>
      <c r="AD128" s="12"/>
    </row>
    <row r="129" spans="3:30" ht="15" customHeight="1">
      <c r="C129" s="12"/>
      <c r="E129" s="12"/>
      <c r="F129" s="12"/>
      <c r="K129" s="12"/>
      <c r="N129" s="12"/>
      <c r="O129" s="12"/>
      <c r="P129" s="12"/>
      <c r="Q129" s="12"/>
      <c r="R129" s="12"/>
      <c r="S129" s="12"/>
      <c r="T129" s="12"/>
      <c r="U129" s="12"/>
      <c r="V129" s="12"/>
      <c r="Y129" s="12"/>
      <c r="AA129" s="12"/>
      <c r="AD129" s="12"/>
    </row>
    <row r="130" spans="3:30" ht="15" customHeight="1">
      <c r="C130" s="12"/>
      <c r="E130" s="12"/>
      <c r="F130" s="12"/>
      <c r="K130" s="12"/>
      <c r="N130" s="12"/>
      <c r="O130" s="12"/>
      <c r="P130" s="12"/>
      <c r="Q130" s="12"/>
      <c r="R130" s="12"/>
      <c r="S130" s="12"/>
      <c r="T130" s="12"/>
      <c r="U130" s="12"/>
      <c r="V130" s="12"/>
      <c r="Y130" s="12"/>
      <c r="AA130" s="12"/>
      <c r="AD130" s="12"/>
    </row>
    <row r="131" spans="3:30" ht="15" customHeight="1">
      <c r="C131" s="12"/>
      <c r="E131" s="12"/>
      <c r="F131" s="12"/>
      <c r="K131" s="12"/>
      <c r="N131" s="12"/>
      <c r="O131" s="12"/>
      <c r="P131" s="12"/>
      <c r="Q131" s="12"/>
      <c r="R131" s="12"/>
      <c r="S131" s="12"/>
      <c r="T131" s="12"/>
      <c r="U131" s="12"/>
      <c r="V131" s="12"/>
      <c r="Y131" s="12"/>
      <c r="AA131" s="12"/>
      <c r="AD131" s="12"/>
    </row>
    <row r="132" spans="3:30" ht="15" customHeight="1">
      <c r="C132" s="12"/>
      <c r="E132" s="12"/>
      <c r="F132" s="12"/>
      <c r="K132" s="12"/>
      <c r="N132" s="12"/>
      <c r="O132" s="12"/>
      <c r="P132" s="12"/>
      <c r="Q132" s="12"/>
      <c r="R132" s="12"/>
      <c r="S132" s="12"/>
      <c r="T132" s="12"/>
      <c r="U132" s="12"/>
      <c r="V132" s="12"/>
      <c r="Y132" s="12"/>
      <c r="AA132" s="12"/>
      <c r="AD132" s="12"/>
    </row>
  </sheetData>
  <sheetProtection formatColumns="0" formatRows="0" insertColumns="0" insertRows="0" insertHyperlinks="0" deleteColumns="0" deleteRows="0" sort="0" autoFilter="0" pivotTables="0"/>
  <phoneticPr fontId="7" type="noConversion"/>
  <dataValidations count="8">
    <dataValidation type="list" showInputMessage="1" showErrorMessage="1" errorTitle="输入的值错误" error="请选择下拉框里面的值" promptTitle="省份（必填）" sqref="J2:J132">
      <formula1>"北京,天津,河北,山西,内蒙古,辽宁,吉林,黑龙江,上海,江苏,浙江,安徽,福建,江西,山东,河南,湖北,湖南,广东,广西,海南,重庆,四川,贵州,云南,西藏,陕西,甘肃,青海,宁夏,新疆,新疆生产建设兵团,台湾,香港,澳门"</formula1>
    </dataValidation>
    <dataValidation type="list" showInputMessage="1" showErrorMessage="1" errorTitle="输入的值错误" error="请选择下拉框里面的值" promptTitle="性别（非“身份证”必填）" sqref="G2:G132">
      <formula1>"男,女"</formula1>
    </dataValidation>
    <dataValidation type="list" showInputMessage="1" showErrorMessage="1" errorTitle="输入的值错误" error="请选择下拉框里面的值" promptTitle="文化程度（必填）" sqref="I2:I132">
      <formula1>"博士,硕士,大学,大专,中专,职高,技校,高中,初中,小学,其他"</formula1>
    </dataValidation>
    <dataValidation type="list" showInputMessage="1" showErrorMessage="1" errorTitle="输入的值错误" error="请选择下拉框里面的值" promptTitle="考生来源（必填）" sqref="H2:H132">
      <formula1>"企业职工-国有企业,企业职工-集体企业,企业职工-私营企业,企业职工-个体企业,企业职工-外商投资,企业职工-港澳台商投资,院校学生-职业高中,院校学生-普通技工学校,院校学生-高级技工学校,院校学生-技师学院,院校学生-职业技术学院,院校学生-普通中专,院校学生-普通高中,院校学生-普通大专,院校学生-普通大学,院校学生-研究生院,院校学生-其他,下岗失业人员-下岗失业人员,其他人员-现役军人,其他人员-农民工,其他人员-劳改劳教人员,其他人员-其他人员,其他人员-农村转业就业人员"</formula1>
    </dataValidation>
    <dataValidation type="list" showInputMessage="1" showErrorMessage="1" errorTitle="输入的值错误" error="请选择下拉框里面的值" promptTitle="政治面貌" sqref="M2:M132">
      <formula1>"中国共产党党员,中国共青团团员,民主党派人士,无党派民主人士,群众"</formula1>
    </dataValidation>
    <dataValidation type="list" showInputMessage="1" showErrorMessage="1" errorTitle="输入的值错误" error="请选择下拉框里面的值" promptTitle="证件类型（必填）" sqref="D2:D132">
      <formula1>"居民身份证,士兵证,军官证,警官证,护照,港澳台居住证,港澳台居民身份证,其他"</formula1>
    </dataValidation>
    <dataValidation type="list" showInputMessage="1" showErrorMessage="1" errorTitle="输入的值错误" error="请选择下拉框里面的值" promptTitle="原等级" sqref="Z2:Z132">
      <formula1>"一级,二级,三级,四级,五级"</formula1>
    </dataValidation>
    <dataValidation type="list" showInputMessage="1" showErrorMessage="1" errorTitle="输入的值错误" error="请选择下拉框里面的值" promptTitle="鉴定分类（必填）" sqref="X2:X132">
      <formula1>"初次鉴定,晋级,免考"</formula1>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311"/>
  <sheetViews>
    <sheetView workbookViewId="0">
      <selection activeCell="G64" sqref="G64"/>
    </sheetView>
  </sheetViews>
  <sheetFormatPr defaultColWidth="9" defaultRowHeight="15" customHeight="1"/>
  <cols>
    <col min="1" max="1" width="70" style="1" customWidth="1"/>
  </cols>
  <sheetData>
    <row r="1" spans="1:1" ht="15.75" customHeight="1">
      <c r="A1" s="2" t="s">
        <v>28</v>
      </c>
    </row>
    <row r="2" spans="1:1" ht="15" customHeight="1">
      <c r="A2" s="3" t="s">
        <v>58</v>
      </c>
    </row>
    <row r="3" spans="1:1" ht="15" customHeight="1">
      <c r="A3" s="3" t="s">
        <v>59</v>
      </c>
    </row>
    <row r="4" spans="1:1" ht="15" customHeight="1">
      <c r="A4" s="3" t="s">
        <v>60</v>
      </c>
    </row>
    <row r="5" spans="1:1" ht="15" customHeight="1">
      <c r="A5" s="3" t="s">
        <v>61</v>
      </c>
    </row>
    <row r="6" spans="1:1" ht="15" customHeight="1">
      <c r="A6" s="3" t="s">
        <v>62</v>
      </c>
    </row>
    <row r="7" spans="1:1" ht="15" customHeight="1">
      <c r="A7" s="3" t="s">
        <v>63</v>
      </c>
    </row>
    <row r="8" spans="1:1" ht="15" customHeight="1">
      <c r="A8" s="3" t="s">
        <v>64</v>
      </c>
    </row>
    <row r="9" spans="1:1" ht="15" customHeight="1">
      <c r="A9" s="3" t="s">
        <v>65</v>
      </c>
    </row>
    <row r="10" spans="1:1" ht="15" customHeight="1">
      <c r="A10" s="3" t="s">
        <v>66</v>
      </c>
    </row>
    <row r="11" spans="1:1" ht="15" customHeight="1">
      <c r="A11" s="3" t="s">
        <v>67</v>
      </c>
    </row>
    <row r="12" spans="1:1" ht="15" customHeight="1">
      <c r="A12" s="3" t="s">
        <v>68</v>
      </c>
    </row>
    <row r="13" spans="1:1" ht="15" customHeight="1">
      <c r="A13" s="3" t="s">
        <v>69</v>
      </c>
    </row>
    <row r="14" spans="1:1" ht="15" customHeight="1">
      <c r="A14" s="3" t="s">
        <v>70</v>
      </c>
    </row>
    <row r="15" spans="1:1" ht="15" customHeight="1">
      <c r="A15" s="3" t="s">
        <v>71</v>
      </c>
    </row>
    <row r="16" spans="1:1" ht="15" customHeight="1">
      <c r="A16" s="3" t="s">
        <v>72</v>
      </c>
    </row>
    <row r="17" spans="1:1" ht="15" customHeight="1">
      <c r="A17" s="3" t="s">
        <v>73</v>
      </c>
    </row>
    <row r="18" spans="1:1" ht="15" customHeight="1">
      <c r="A18" s="3" t="s">
        <v>74</v>
      </c>
    </row>
    <row r="19" spans="1:1" ht="15" customHeight="1">
      <c r="A19" s="3" t="s">
        <v>75</v>
      </c>
    </row>
    <row r="20" spans="1:1" ht="15" customHeight="1">
      <c r="A20" s="3" t="s">
        <v>76</v>
      </c>
    </row>
    <row r="21" spans="1:1" ht="15" customHeight="1">
      <c r="A21" s="3" t="s">
        <v>77</v>
      </c>
    </row>
    <row r="22" spans="1:1" ht="15" customHeight="1">
      <c r="A22" s="3" t="s">
        <v>78</v>
      </c>
    </row>
    <row r="23" spans="1:1" ht="15" customHeight="1">
      <c r="A23" s="3" t="s">
        <v>79</v>
      </c>
    </row>
    <row r="24" spans="1:1" ht="15" customHeight="1">
      <c r="A24" s="3" t="s">
        <v>80</v>
      </c>
    </row>
    <row r="25" spans="1:1" ht="15" customHeight="1">
      <c r="A25" s="3" t="s">
        <v>81</v>
      </c>
    </row>
    <row r="26" spans="1:1" ht="15" customHeight="1">
      <c r="A26" s="3" t="s">
        <v>82</v>
      </c>
    </row>
    <row r="27" spans="1:1" ht="15" customHeight="1">
      <c r="A27" s="3" t="s">
        <v>83</v>
      </c>
    </row>
    <row r="28" spans="1:1" ht="15" customHeight="1">
      <c r="A28" s="3" t="s">
        <v>84</v>
      </c>
    </row>
    <row r="29" spans="1:1" ht="15" customHeight="1">
      <c r="A29" s="3" t="s">
        <v>85</v>
      </c>
    </row>
    <row r="30" spans="1:1" ht="15" customHeight="1">
      <c r="A30" s="3" t="s">
        <v>86</v>
      </c>
    </row>
    <row r="31" spans="1:1" ht="15" customHeight="1">
      <c r="A31" s="3" t="s">
        <v>87</v>
      </c>
    </row>
    <row r="32" spans="1:1" ht="15" customHeight="1">
      <c r="A32" s="3" t="s">
        <v>88</v>
      </c>
    </row>
    <row r="33" spans="1:1" ht="15" customHeight="1">
      <c r="A33" s="3" t="s">
        <v>89</v>
      </c>
    </row>
    <row r="34" spans="1:1" ht="15" customHeight="1">
      <c r="A34" s="3" t="s">
        <v>90</v>
      </c>
    </row>
    <row r="35" spans="1:1" ht="15" customHeight="1">
      <c r="A35" s="3" t="s">
        <v>91</v>
      </c>
    </row>
    <row r="36" spans="1:1" ht="15" customHeight="1">
      <c r="A36" s="3" t="s">
        <v>92</v>
      </c>
    </row>
    <row r="37" spans="1:1" ht="15" customHeight="1">
      <c r="A37" s="3" t="s">
        <v>93</v>
      </c>
    </row>
    <row r="38" spans="1:1" ht="15" customHeight="1">
      <c r="A38" s="3" t="s">
        <v>94</v>
      </c>
    </row>
    <row r="39" spans="1:1" ht="15" customHeight="1">
      <c r="A39" s="3" t="s">
        <v>95</v>
      </c>
    </row>
    <row r="40" spans="1:1" ht="15" customHeight="1">
      <c r="A40" s="3" t="s">
        <v>96</v>
      </c>
    </row>
    <row r="41" spans="1:1" ht="15" customHeight="1">
      <c r="A41" s="3" t="s">
        <v>97</v>
      </c>
    </row>
    <row r="42" spans="1:1" ht="15" customHeight="1">
      <c r="A42" s="3" t="s">
        <v>98</v>
      </c>
    </row>
    <row r="43" spans="1:1" ht="15" customHeight="1">
      <c r="A43" s="3" t="s">
        <v>99</v>
      </c>
    </row>
    <row r="44" spans="1:1" ht="15" customHeight="1">
      <c r="A44" s="3" t="s">
        <v>100</v>
      </c>
    </row>
    <row r="45" spans="1:1" ht="15" customHeight="1">
      <c r="A45" s="3" t="s">
        <v>101</v>
      </c>
    </row>
    <row r="46" spans="1:1" ht="15" customHeight="1">
      <c r="A46" s="3" t="s">
        <v>102</v>
      </c>
    </row>
    <row r="47" spans="1:1" ht="15" customHeight="1">
      <c r="A47" s="3" t="s">
        <v>103</v>
      </c>
    </row>
    <row r="48" spans="1:1" ht="15" customHeight="1">
      <c r="A48" s="3" t="s">
        <v>104</v>
      </c>
    </row>
    <row r="49" spans="1:1" ht="15" customHeight="1">
      <c r="A49" s="3" t="s">
        <v>105</v>
      </c>
    </row>
    <row r="50" spans="1:1" ht="15" customHeight="1">
      <c r="A50" s="3" t="s">
        <v>106</v>
      </c>
    </row>
    <row r="51" spans="1:1" ht="15" customHeight="1">
      <c r="A51" s="3" t="s">
        <v>107</v>
      </c>
    </row>
    <row r="52" spans="1:1" ht="15" customHeight="1">
      <c r="A52" s="3" t="s">
        <v>108</v>
      </c>
    </row>
    <row r="53" spans="1:1" ht="15" customHeight="1">
      <c r="A53" s="3" t="s">
        <v>109</v>
      </c>
    </row>
    <row r="54" spans="1:1" ht="15" customHeight="1">
      <c r="A54" s="3" t="s">
        <v>110</v>
      </c>
    </row>
    <row r="55" spans="1:1" ht="15" customHeight="1">
      <c r="A55" s="3" t="s">
        <v>111</v>
      </c>
    </row>
    <row r="56" spans="1:1" ht="15" customHeight="1">
      <c r="A56" s="3" t="s">
        <v>112</v>
      </c>
    </row>
    <row r="57" spans="1:1" ht="15" customHeight="1">
      <c r="A57" s="3" t="s">
        <v>113</v>
      </c>
    </row>
    <row r="58" spans="1:1" ht="15" customHeight="1">
      <c r="A58" s="3" t="s">
        <v>114</v>
      </c>
    </row>
    <row r="59" spans="1:1" ht="15" customHeight="1">
      <c r="A59" s="3" t="s">
        <v>115</v>
      </c>
    </row>
    <row r="60" spans="1:1" ht="15" customHeight="1">
      <c r="A60" s="3" t="s">
        <v>116</v>
      </c>
    </row>
    <row r="61" spans="1:1" ht="15" customHeight="1">
      <c r="A61" s="3" t="s">
        <v>117</v>
      </c>
    </row>
    <row r="62" spans="1:1" ht="15" customHeight="1">
      <c r="A62" s="3" t="s">
        <v>118</v>
      </c>
    </row>
    <row r="63" spans="1:1" ht="15" customHeight="1">
      <c r="A63" s="3" t="s">
        <v>119</v>
      </c>
    </row>
    <row r="64" spans="1:1" ht="15" customHeight="1">
      <c r="A64" s="3" t="s">
        <v>120</v>
      </c>
    </row>
    <row r="65" spans="1:1" ht="15" customHeight="1">
      <c r="A65" s="3" t="s">
        <v>121</v>
      </c>
    </row>
    <row r="66" spans="1:1" ht="15" customHeight="1">
      <c r="A66" s="3" t="s">
        <v>122</v>
      </c>
    </row>
    <row r="67" spans="1:1" ht="15" customHeight="1">
      <c r="A67" s="3" t="s">
        <v>123</v>
      </c>
    </row>
    <row r="68" spans="1:1" ht="15" customHeight="1">
      <c r="A68" s="3" t="s">
        <v>124</v>
      </c>
    </row>
    <row r="69" spans="1:1" ht="15" customHeight="1">
      <c r="A69" s="3" t="s">
        <v>125</v>
      </c>
    </row>
    <row r="70" spans="1:1" ht="15" customHeight="1">
      <c r="A70" s="3" t="s">
        <v>126</v>
      </c>
    </row>
    <row r="71" spans="1:1" ht="15" customHeight="1">
      <c r="A71" s="3" t="s">
        <v>127</v>
      </c>
    </row>
    <row r="72" spans="1:1" ht="15" customHeight="1">
      <c r="A72" s="3" t="s">
        <v>128</v>
      </c>
    </row>
    <row r="73" spans="1:1" ht="15" customHeight="1">
      <c r="A73" s="3" t="s">
        <v>129</v>
      </c>
    </row>
    <row r="74" spans="1:1" ht="15" customHeight="1">
      <c r="A74" s="3" t="s">
        <v>130</v>
      </c>
    </row>
    <row r="75" spans="1:1" ht="15" customHeight="1">
      <c r="A75" s="3" t="s">
        <v>131</v>
      </c>
    </row>
    <row r="76" spans="1:1" ht="15" customHeight="1">
      <c r="A76" s="3" t="s">
        <v>132</v>
      </c>
    </row>
    <row r="77" spans="1:1" ht="15" customHeight="1">
      <c r="A77" s="3" t="s">
        <v>133</v>
      </c>
    </row>
    <row r="78" spans="1:1" ht="15" customHeight="1">
      <c r="A78" s="3" t="s">
        <v>134</v>
      </c>
    </row>
    <row r="79" spans="1:1" ht="15" customHeight="1">
      <c r="A79" s="3" t="s">
        <v>135</v>
      </c>
    </row>
    <row r="80" spans="1:1" ht="15" customHeight="1">
      <c r="A80" s="3" t="s">
        <v>136</v>
      </c>
    </row>
    <row r="81" spans="1:1" ht="15" customHeight="1">
      <c r="A81" s="3" t="s">
        <v>137</v>
      </c>
    </row>
    <row r="82" spans="1:1" ht="15" customHeight="1">
      <c r="A82" s="3" t="s">
        <v>138</v>
      </c>
    </row>
    <row r="83" spans="1:1" ht="15" customHeight="1">
      <c r="A83" s="3" t="s">
        <v>139</v>
      </c>
    </row>
    <row r="84" spans="1:1" ht="15" customHeight="1">
      <c r="A84" s="3" t="s">
        <v>140</v>
      </c>
    </row>
    <row r="85" spans="1:1" ht="15" customHeight="1">
      <c r="A85" s="3" t="s">
        <v>141</v>
      </c>
    </row>
    <row r="86" spans="1:1" ht="15" customHeight="1">
      <c r="A86" s="3" t="s">
        <v>142</v>
      </c>
    </row>
    <row r="87" spans="1:1" ht="15" customHeight="1">
      <c r="A87" s="3" t="s">
        <v>143</v>
      </c>
    </row>
    <row r="88" spans="1:1" ht="15" customHeight="1">
      <c r="A88" s="3" t="s">
        <v>144</v>
      </c>
    </row>
    <row r="89" spans="1:1" ht="15" customHeight="1">
      <c r="A89" s="3" t="s">
        <v>145</v>
      </c>
    </row>
    <row r="90" spans="1:1" ht="15" customHeight="1">
      <c r="A90" s="3" t="s">
        <v>146</v>
      </c>
    </row>
    <row r="91" spans="1:1" ht="15" customHeight="1">
      <c r="A91" s="3" t="s">
        <v>147</v>
      </c>
    </row>
    <row r="92" spans="1:1" ht="15" customHeight="1">
      <c r="A92" s="3" t="s">
        <v>148</v>
      </c>
    </row>
    <row r="93" spans="1:1" ht="15" customHeight="1">
      <c r="A93" s="3" t="s">
        <v>149</v>
      </c>
    </row>
    <row r="94" spans="1:1" ht="15" customHeight="1">
      <c r="A94" s="3" t="s">
        <v>150</v>
      </c>
    </row>
    <row r="95" spans="1:1" ht="15" customHeight="1">
      <c r="A95" s="3" t="s">
        <v>151</v>
      </c>
    </row>
    <row r="96" spans="1:1" ht="15" customHeight="1">
      <c r="A96" s="3" t="s">
        <v>152</v>
      </c>
    </row>
    <row r="97" spans="1:1" ht="15" customHeight="1">
      <c r="A97" s="3" t="s">
        <v>153</v>
      </c>
    </row>
    <row r="98" spans="1:1" ht="15" customHeight="1">
      <c r="A98" s="3" t="s">
        <v>154</v>
      </c>
    </row>
    <row r="99" spans="1:1" ht="15" customHeight="1">
      <c r="A99" s="3" t="s">
        <v>155</v>
      </c>
    </row>
    <row r="100" spans="1:1" ht="15" customHeight="1">
      <c r="A100" s="3" t="s">
        <v>156</v>
      </c>
    </row>
    <row r="101" spans="1:1" ht="15" customHeight="1">
      <c r="A101" s="3" t="s">
        <v>157</v>
      </c>
    </row>
    <row r="102" spans="1:1" ht="15" customHeight="1">
      <c r="A102" s="3" t="s">
        <v>158</v>
      </c>
    </row>
    <row r="103" spans="1:1" ht="15" customHeight="1">
      <c r="A103" s="3" t="s">
        <v>159</v>
      </c>
    </row>
    <row r="104" spans="1:1" ht="15" customHeight="1">
      <c r="A104" s="3" t="s">
        <v>160</v>
      </c>
    </row>
    <row r="105" spans="1:1" ht="15" customHeight="1">
      <c r="A105" s="3" t="s">
        <v>161</v>
      </c>
    </row>
    <row r="106" spans="1:1" ht="15" customHeight="1">
      <c r="A106" s="3" t="s">
        <v>162</v>
      </c>
    </row>
    <row r="107" spans="1:1" ht="15" customHeight="1">
      <c r="A107" s="3" t="s">
        <v>163</v>
      </c>
    </row>
    <row r="108" spans="1:1" ht="15" customHeight="1">
      <c r="A108" s="3" t="s">
        <v>164</v>
      </c>
    </row>
    <row r="109" spans="1:1" ht="15" customHeight="1">
      <c r="A109" s="3" t="s">
        <v>165</v>
      </c>
    </row>
    <row r="110" spans="1:1" ht="15" customHeight="1">
      <c r="A110" s="3" t="s">
        <v>166</v>
      </c>
    </row>
    <row r="111" spans="1:1" ht="15" customHeight="1">
      <c r="A111" s="3" t="s">
        <v>167</v>
      </c>
    </row>
    <row r="112" spans="1:1" ht="15" customHeight="1">
      <c r="A112" s="3" t="s">
        <v>168</v>
      </c>
    </row>
    <row r="113" spans="1:1" ht="15" customHeight="1">
      <c r="A113" s="3" t="s">
        <v>169</v>
      </c>
    </row>
    <row r="114" spans="1:1" ht="15" customHeight="1">
      <c r="A114" s="3" t="s">
        <v>170</v>
      </c>
    </row>
    <row r="115" spans="1:1" ht="15" customHeight="1">
      <c r="A115" s="3" t="s">
        <v>171</v>
      </c>
    </row>
    <row r="116" spans="1:1" ht="15" customHeight="1">
      <c r="A116" s="3" t="s">
        <v>172</v>
      </c>
    </row>
    <row r="117" spans="1:1" ht="15" customHeight="1">
      <c r="A117" s="3" t="s">
        <v>173</v>
      </c>
    </row>
    <row r="118" spans="1:1" ht="15" customHeight="1">
      <c r="A118" s="3" t="s">
        <v>174</v>
      </c>
    </row>
    <row r="119" spans="1:1" ht="15" customHeight="1">
      <c r="A119" s="3" t="s">
        <v>175</v>
      </c>
    </row>
    <row r="120" spans="1:1" ht="15" customHeight="1">
      <c r="A120" s="3" t="s">
        <v>176</v>
      </c>
    </row>
    <row r="121" spans="1:1" ht="15" customHeight="1">
      <c r="A121" s="3" t="s">
        <v>177</v>
      </c>
    </row>
    <row r="122" spans="1:1" ht="15" customHeight="1">
      <c r="A122" s="3" t="s">
        <v>178</v>
      </c>
    </row>
    <row r="123" spans="1:1" ht="15" customHeight="1">
      <c r="A123" s="3" t="s">
        <v>179</v>
      </c>
    </row>
    <row r="124" spans="1:1" ht="15" customHeight="1">
      <c r="A124" s="3" t="s">
        <v>180</v>
      </c>
    </row>
    <row r="125" spans="1:1" ht="15" customHeight="1">
      <c r="A125" s="3" t="s">
        <v>181</v>
      </c>
    </row>
    <row r="126" spans="1:1" ht="15" customHeight="1">
      <c r="A126" s="3" t="s">
        <v>182</v>
      </c>
    </row>
    <row r="127" spans="1:1" ht="15" customHeight="1">
      <c r="A127" s="3" t="s">
        <v>183</v>
      </c>
    </row>
    <row r="128" spans="1:1" ht="15" customHeight="1">
      <c r="A128" s="3" t="s">
        <v>184</v>
      </c>
    </row>
    <row r="129" spans="1:1" ht="15" customHeight="1">
      <c r="A129" s="3" t="s">
        <v>185</v>
      </c>
    </row>
    <row r="130" spans="1:1" ht="15" customHeight="1">
      <c r="A130" s="3" t="s">
        <v>186</v>
      </c>
    </row>
    <row r="131" spans="1:1" ht="15" customHeight="1">
      <c r="A131" s="3" t="s">
        <v>187</v>
      </c>
    </row>
    <row r="132" spans="1:1" ht="15" customHeight="1">
      <c r="A132" s="3" t="s">
        <v>188</v>
      </c>
    </row>
    <row r="133" spans="1:1" ht="15" customHeight="1">
      <c r="A133" s="3" t="s">
        <v>189</v>
      </c>
    </row>
    <row r="134" spans="1:1" ht="15" customHeight="1">
      <c r="A134" s="3" t="s">
        <v>190</v>
      </c>
    </row>
    <row r="135" spans="1:1" ht="15" customHeight="1">
      <c r="A135" s="3" t="s">
        <v>191</v>
      </c>
    </row>
    <row r="136" spans="1:1" ht="15" customHeight="1">
      <c r="A136" s="3" t="s">
        <v>192</v>
      </c>
    </row>
    <row r="137" spans="1:1" ht="15" customHeight="1">
      <c r="A137" s="3" t="s">
        <v>193</v>
      </c>
    </row>
    <row r="138" spans="1:1" ht="15" customHeight="1">
      <c r="A138" s="3" t="s">
        <v>194</v>
      </c>
    </row>
    <row r="139" spans="1:1" ht="15" customHeight="1">
      <c r="A139" s="3" t="s">
        <v>195</v>
      </c>
    </row>
    <row r="140" spans="1:1" ht="15" customHeight="1">
      <c r="A140" s="3" t="s">
        <v>196</v>
      </c>
    </row>
    <row r="141" spans="1:1" ht="15" customHeight="1">
      <c r="A141" s="3" t="s">
        <v>197</v>
      </c>
    </row>
    <row r="142" spans="1:1" ht="15" customHeight="1">
      <c r="A142" s="3" t="s">
        <v>198</v>
      </c>
    </row>
    <row r="143" spans="1:1" ht="15" customHeight="1">
      <c r="A143" s="3" t="s">
        <v>199</v>
      </c>
    </row>
    <row r="144" spans="1:1" ht="15" customHeight="1">
      <c r="A144" s="3" t="s">
        <v>200</v>
      </c>
    </row>
    <row r="145" spans="1:1" ht="15" customHeight="1">
      <c r="A145" s="3" t="s">
        <v>201</v>
      </c>
    </row>
    <row r="146" spans="1:1" ht="15" customHeight="1">
      <c r="A146" s="3" t="s">
        <v>202</v>
      </c>
    </row>
    <row r="147" spans="1:1" ht="15" customHeight="1">
      <c r="A147" s="3" t="s">
        <v>203</v>
      </c>
    </row>
    <row r="148" spans="1:1" ht="15" customHeight="1">
      <c r="A148" s="3" t="s">
        <v>204</v>
      </c>
    </row>
    <row r="149" spans="1:1" ht="15" customHeight="1">
      <c r="A149" s="3" t="s">
        <v>205</v>
      </c>
    </row>
    <row r="150" spans="1:1" ht="15" customHeight="1">
      <c r="A150" s="3" t="s">
        <v>206</v>
      </c>
    </row>
    <row r="151" spans="1:1" ht="15" customHeight="1">
      <c r="A151" s="3" t="s">
        <v>207</v>
      </c>
    </row>
    <row r="152" spans="1:1" ht="15" customHeight="1">
      <c r="A152" s="3" t="s">
        <v>208</v>
      </c>
    </row>
    <row r="153" spans="1:1" ht="15" customHeight="1">
      <c r="A153" s="3" t="s">
        <v>209</v>
      </c>
    </row>
    <row r="154" spans="1:1" ht="15" customHeight="1">
      <c r="A154" s="3" t="s">
        <v>210</v>
      </c>
    </row>
    <row r="155" spans="1:1" ht="15" customHeight="1">
      <c r="A155" s="3" t="s">
        <v>211</v>
      </c>
    </row>
    <row r="156" spans="1:1" ht="15" customHeight="1">
      <c r="A156" s="3" t="s">
        <v>212</v>
      </c>
    </row>
    <row r="157" spans="1:1" ht="15" customHeight="1">
      <c r="A157" s="3" t="s">
        <v>213</v>
      </c>
    </row>
    <row r="158" spans="1:1" ht="15" customHeight="1">
      <c r="A158" s="3" t="s">
        <v>214</v>
      </c>
    </row>
    <row r="159" spans="1:1" ht="15" customHeight="1">
      <c r="A159" s="3" t="s">
        <v>215</v>
      </c>
    </row>
    <row r="160" spans="1:1" ht="15" customHeight="1">
      <c r="A160" s="3" t="s">
        <v>216</v>
      </c>
    </row>
    <row r="161" spans="1:1" ht="15" customHeight="1">
      <c r="A161" s="3" t="s">
        <v>217</v>
      </c>
    </row>
    <row r="162" spans="1:1" ht="15" customHeight="1">
      <c r="A162" s="3" t="s">
        <v>218</v>
      </c>
    </row>
    <row r="163" spans="1:1" ht="15" customHeight="1">
      <c r="A163" s="3" t="s">
        <v>219</v>
      </c>
    </row>
    <row r="164" spans="1:1" ht="15" customHeight="1">
      <c r="A164" s="3" t="s">
        <v>220</v>
      </c>
    </row>
    <row r="165" spans="1:1" ht="15" customHeight="1">
      <c r="A165" s="3" t="s">
        <v>221</v>
      </c>
    </row>
    <row r="166" spans="1:1" ht="15" customHeight="1">
      <c r="A166" s="3" t="s">
        <v>222</v>
      </c>
    </row>
    <row r="167" spans="1:1" ht="15" customHeight="1">
      <c r="A167" s="3" t="s">
        <v>223</v>
      </c>
    </row>
    <row r="168" spans="1:1" ht="15" customHeight="1">
      <c r="A168" s="3" t="s">
        <v>224</v>
      </c>
    </row>
    <row r="169" spans="1:1" ht="15" customHeight="1">
      <c r="A169" s="3" t="s">
        <v>225</v>
      </c>
    </row>
    <row r="170" spans="1:1" ht="15" customHeight="1">
      <c r="A170" s="3" t="s">
        <v>226</v>
      </c>
    </row>
    <row r="171" spans="1:1" ht="15" customHeight="1">
      <c r="A171" s="3" t="s">
        <v>227</v>
      </c>
    </row>
    <row r="172" spans="1:1" ht="15" customHeight="1">
      <c r="A172" s="3" t="s">
        <v>228</v>
      </c>
    </row>
    <row r="173" spans="1:1" ht="15" customHeight="1">
      <c r="A173" s="3" t="s">
        <v>229</v>
      </c>
    </row>
    <row r="174" spans="1:1" ht="15" customHeight="1">
      <c r="A174" s="3" t="s">
        <v>230</v>
      </c>
    </row>
    <row r="175" spans="1:1" ht="15" customHeight="1">
      <c r="A175" s="3" t="s">
        <v>231</v>
      </c>
    </row>
    <row r="176" spans="1:1" ht="15" customHeight="1">
      <c r="A176" s="3" t="s">
        <v>232</v>
      </c>
    </row>
    <row r="177" spans="1:1" ht="15" customHeight="1">
      <c r="A177" s="3" t="s">
        <v>233</v>
      </c>
    </row>
    <row r="178" spans="1:1" ht="15" customHeight="1">
      <c r="A178" s="3" t="s">
        <v>234</v>
      </c>
    </row>
    <row r="179" spans="1:1" ht="15" customHeight="1">
      <c r="A179" s="3" t="s">
        <v>235</v>
      </c>
    </row>
    <row r="180" spans="1:1" ht="15" customHeight="1">
      <c r="A180" s="3" t="s">
        <v>236</v>
      </c>
    </row>
    <row r="181" spans="1:1" ht="15" customHeight="1">
      <c r="A181" s="3" t="s">
        <v>237</v>
      </c>
    </row>
    <row r="182" spans="1:1" ht="15" customHeight="1">
      <c r="A182" s="3" t="s">
        <v>238</v>
      </c>
    </row>
    <row r="183" spans="1:1" ht="15" customHeight="1">
      <c r="A183" s="3" t="s">
        <v>239</v>
      </c>
    </row>
    <row r="184" spans="1:1" ht="15" customHeight="1">
      <c r="A184" s="3" t="s">
        <v>240</v>
      </c>
    </row>
    <row r="185" spans="1:1" ht="15" customHeight="1">
      <c r="A185" s="3" t="s">
        <v>241</v>
      </c>
    </row>
    <row r="186" spans="1:1" ht="15" customHeight="1">
      <c r="A186" s="3" t="s">
        <v>242</v>
      </c>
    </row>
    <row r="187" spans="1:1" ht="15" customHeight="1">
      <c r="A187" s="3" t="s">
        <v>243</v>
      </c>
    </row>
    <row r="188" spans="1:1" ht="15" customHeight="1">
      <c r="A188" s="3" t="s">
        <v>244</v>
      </c>
    </row>
    <row r="189" spans="1:1" ht="15" customHeight="1">
      <c r="A189" s="3" t="s">
        <v>245</v>
      </c>
    </row>
    <row r="190" spans="1:1" ht="15" customHeight="1">
      <c r="A190" s="3" t="s">
        <v>246</v>
      </c>
    </row>
    <row r="191" spans="1:1" ht="15" customHeight="1">
      <c r="A191" s="3" t="s">
        <v>247</v>
      </c>
    </row>
    <row r="192" spans="1:1" ht="15" customHeight="1">
      <c r="A192" s="3" t="s">
        <v>248</v>
      </c>
    </row>
    <row r="193" spans="1:1" ht="15" customHeight="1">
      <c r="A193" s="3" t="s">
        <v>249</v>
      </c>
    </row>
    <row r="194" spans="1:1" ht="15" customHeight="1">
      <c r="A194" s="3" t="s">
        <v>250</v>
      </c>
    </row>
    <row r="195" spans="1:1" ht="15" customHeight="1">
      <c r="A195" s="3" t="s">
        <v>251</v>
      </c>
    </row>
    <row r="196" spans="1:1" ht="15" customHeight="1">
      <c r="A196" s="3" t="s">
        <v>252</v>
      </c>
    </row>
    <row r="197" spans="1:1" ht="15" customHeight="1">
      <c r="A197" s="3" t="s">
        <v>41</v>
      </c>
    </row>
    <row r="198" spans="1:1" ht="15" customHeight="1">
      <c r="A198" s="3" t="s">
        <v>253</v>
      </c>
    </row>
    <row r="199" spans="1:1" ht="15" customHeight="1">
      <c r="A199" s="3" t="s">
        <v>254</v>
      </c>
    </row>
    <row r="200" spans="1:1" ht="15" customHeight="1">
      <c r="A200" s="3" t="s">
        <v>255</v>
      </c>
    </row>
    <row r="201" spans="1:1" ht="15" customHeight="1">
      <c r="A201" s="3" t="s">
        <v>256</v>
      </c>
    </row>
    <row r="202" spans="1:1" ht="15" customHeight="1">
      <c r="A202" s="3" t="s">
        <v>257</v>
      </c>
    </row>
    <row r="203" spans="1:1" ht="15" customHeight="1">
      <c r="A203" s="3" t="s">
        <v>258</v>
      </c>
    </row>
    <row r="204" spans="1:1" ht="15" customHeight="1">
      <c r="A204" s="3" t="s">
        <v>259</v>
      </c>
    </row>
    <row r="205" spans="1:1" ht="15" customHeight="1">
      <c r="A205" s="3" t="s">
        <v>260</v>
      </c>
    </row>
    <row r="206" spans="1:1" ht="15" customHeight="1">
      <c r="A206" s="3" t="s">
        <v>261</v>
      </c>
    </row>
    <row r="207" spans="1:1" ht="15" customHeight="1">
      <c r="A207" s="3" t="s">
        <v>262</v>
      </c>
    </row>
    <row r="208" spans="1:1" ht="15" customHeight="1">
      <c r="A208" s="3" t="s">
        <v>263</v>
      </c>
    </row>
    <row r="209" spans="1:1" ht="15" customHeight="1">
      <c r="A209" s="3" t="s">
        <v>264</v>
      </c>
    </row>
    <row r="210" spans="1:1" ht="15" customHeight="1">
      <c r="A210" s="3" t="s">
        <v>265</v>
      </c>
    </row>
    <row r="211" spans="1:1" ht="15" customHeight="1">
      <c r="A211" s="3" t="s">
        <v>266</v>
      </c>
    </row>
    <row r="212" spans="1:1" ht="15" customHeight="1">
      <c r="A212" s="3" t="s">
        <v>267</v>
      </c>
    </row>
    <row r="213" spans="1:1" ht="15" customHeight="1">
      <c r="A213" s="3" t="s">
        <v>268</v>
      </c>
    </row>
    <row r="214" spans="1:1" ht="15" customHeight="1">
      <c r="A214" s="3" t="s">
        <v>269</v>
      </c>
    </row>
    <row r="215" spans="1:1" ht="15" customHeight="1">
      <c r="A215" s="3" t="s">
        <v>270</v>
      </c>
    </row>
    <row r="216" spans="1:1" ht="15" customHeight="1">
      <c r="A216" s="3" t="s">
        <v>271</v>
      </c>
    </row>
    <row r="217" spans="1:1" ht="15" customHeight="1">
      <c r="A217" s="3" t="s">
        <v>272</v>
      </c>
    </row>
    <row r="218" spans="1:1" ht="15" customHeight="1">
      <c r="A218" s="3" t="s">
        <v>273</v>
      </c>
    </row>
    <row r="219" spans="1:1" ht="15" customHeight="1">
      <c r="A219" s="3" t="s">
        <v>274</v>
      </c>
    </row>
    <row r="220" spans="1:1" ht="15" customHeight="1">
      <c r="A220" s="3" t="s">
        <v>275</v>
      </c>
    </row>
    <row r="221" spans="1:1" ht="15" customHeight="1">
      <c r="A221" s="3" t="s">
        <v>276</v>
      </c>
    </row>
    <row r="222" spans="1:1" ht="15" customHeight="1">
      <c r="A222" s="3" t="s">
        <v>277</v>
      </c>
    </row>
    <row r="223" spans="1:1" ht="15" customHeight="1">
      <c r="A223" s="3" t="s">
        <v>278</v>
      </c>
    </row>
    <row r="224" spans="1:1" ht="15" customHeight="1">
      <c r="A224" s="3" t="s">
        <v>279</v>
      </c>
    </row>
    <row r="225" spans="1:1" ht="15" customHeight="1">
      <c r="A225" s="3" t="s">
        <v>280</v>
      </c>
    </row>
    <row r="226" spans="1:1" ht="15" customHeight="1">
      <c r="A226" s="3" t="s">
        <v>281</v>
      </c>
    </row>
    <row r="227" spans="1:1" ht="15" customHeight="1">
      <c r="A227" s="3" t="s">
        <v>282</v>
      </c>
    </row>
    <row r="228" spans="1:1" ht="15" customHeight="1">
      <c r="A228" s="3" t="s">
        <v>283</v>
      </c>
    </row>
    <row r="229" spans="1:1" ht="15" customHeight="1">
      <c r="A229" s="3" t="s">
        <v>284</v>
      </c>
    </row>
    <row r="230" spans="1:1" ht="15" customHeight="1">
      <c r="A230" s="3" t="s">
        <v>285</v>
      </c>
    </row>
    <row r="231" spans="1:1" ht="15" customHeight="1">
      <c r="A231" s="3" t="s">
        <v>286</v>
      </c>
    </row>
    <row r="232" spans="1:1" ht="15" customHeight="1">
      <c r="A232" s="3" t="s">
        <v>287</v>
      </c>
    </row>
    <row r="233" spans="1:1" ht="15" customHeight="1">
      <c r="A233" s="3" t="s">
        <v>288</v>
      </c>
    </row>
    <row r="234" spans="1:1" ht="15" customHeight="1">
      <c r="A234" s="3" t="s">
        <v>289</v>
      </c>
    </row>
    <row r="235" spans="1:1" ht="15" customHeight="1">
      <c r="A235" s="3" t="s">
        <v>290</v>
      </c>
    </row>
    <row r="236" spans="1:1" ht="15" customHeight="1">
      <c r="A236" s="3" t="s">
        <v>291</v>
      </c>
    </row>
    <row r="237" spans="1:1" ht="15" customHeight="1">
      <c r="A237" s="3" t="s">
        <v>292</v>
      </c>
    </row>
    <row r="238" spans="1:1" ht="15" customHeight="1">
      <c r="A238" s="3" t="s">
        <v>293</v>
      </c>
    </row>
    <row r="239" spans="1:1" ht="15" customHeight="1">
      <c r="A239" s="3" t="s">
        <v>294</v>
      </c>
    </row>
    <row r="240" spans="1:1" ht="15" customHeight="1">
      <c r="A240" s="3" t="s">
        <v>295</v>
      </c>
    </row>
    <row r="241" spans="1:1" ht="15" customHeight="1">
      <c r="A241" s="3" t="s">
        <v>296</v>
      </c>
    </row>
    <row r="242" spans="1:1" ht="15" customHeight="1">
      <c r="A242" s="3" t="s">
        <v>297</v>
      </c>
    </row>
    <row r="243" spans="1:1" ht="15" customHeight="1">
      <c r="A243" s="3" t="s">
        <v>298</v>
      </c>
    </row>
    <row r="244" spans="1:1" ht="15" customHeight="1">
      <c r="A244" s="3" t="s">
        <v>299</v>
      </c>
    </row>
    <row r="245" spans="1:1" ht="15" customHeight="1">
      <c r="A245" s="3" t="s">
        <v>300</v>
      </c>
    </row>
    <row r="246" spans="1:1" ht="15" customHeight="1">
      <c r="A246" s="3" t="s">
        <v>301</v>
      </c>
    </row>
    <row r="247" spans="1:1" ht="15" customHeight="1">
      <c r="A247" s="3" t="s">
        <v>302</v>
      </c>
    </row>
    <row r="248" spans="1:1" ht="15" customHeight="1">
      <c r="A248" s="3" t="s">
        <v>303</v>
      </c>
    </row>
    <row r="249" spans="1:1" ht="15" customHeight="1">
      <c r="A249" s="3" t="s">
        <v>304</v>
      </c>
    </row>
    <row r="250" spans="1:1" ht="15" customHeight="1">
      <c r="A250" s="1" t="s">
        <v>305</v>
      </c>
    </row>
    <row r="251" spans="1:1" ht="15" customHeight="1">
      <c r="A251" s="1" t="s">
        <v>306</v>
      </c>
    </row>
    <row r="252" spans="1:1" ht="15" customHeight="1">
      <c r="A252" s="1" t="s">
        <v>307</v>
      </c>
    </row>
    <row r="253" spans="1:1" ht="15" customHeight="1">
      <c r="A253" s="1" t="s">
        <v>308</v>
      </c>
    </row>
    <row r="254" spans="1:1" ht="15" customHeight="1">
      <c r="A254" s="1" t="s">
        <v>309</v>
      </c>
    </row>
    <row r="255" spans="1:1" ht="15" customHeight="1">
      <c r="A255" s="1" t="s">
        <v>310</v>
      </c>
    </row>
    <row r="256" spans="1:1" ht="15" customHeight="1">
      <c r="A256" s="1" t="s">
        <v>311</v>
      </c>
    </row>
    <row r="257" spans="1:1" ht="15" customHeight="1">
      <c r="A257" s="1" t="s">
        <v>312</v>
      </c>
    </row>
    <row r="258" spans="1:1" ht="15" customHeight="1">
      <c r="A258" s="1" t="s">
        <v>313</v>
      </c>
    </row>
    <row r="259" spans="1:1" ht="15" customHeight="1">
      <c r="A259" s="1" t="s">
        <v>314</v>
      </c>
    </row>
    <row r="260" spans="1:1" ht="15" customHeight="1">
      <c r="A260" s="1" t="s">
        <v>315</v>
      </c>
    </row>
    <row r="261" spans="1:1" ht="15" customHeight="1">
      <c r="A261" s="1" t="s">
        <v>316</v>
      </c>
    </row>
    <row r="262" spans="1:1" ht="15" customHeight="1">
      <c r="A262" s="1" t="s">
        <v>317</v>
      </c>
    </row>
    <row r="263" spans="1:1" ht="15" customHeight="1">
      <c r="A263" s="1" t="s">
        <v>318</v>
      </c>
    </row>
    <row r="264" spans="1:1" ht="15" customHeight="1">
      <c r="A264" s="1" t="s">
        <v>319</v>
      </c>
    </row>
    <row r="265" spans="1:1" ht="15" customHeight="1">
      <c r="A265" s="1" t="s">
        <v>320</v>
      </c>
    </row>
    <row r="266" spans="1:1" ht="15" customHeight="1">
      <c r="A266" s="1" t="s">
        <v>321</v>
      </c>
    </row>
    <row r="267" spans="1:1" ht="15" customHeight="1">
      <c r="A267" s="1" t="s">
        <v>322</v>
      </c>
    </row>
    <row r="268" spans="1:1" ht="15" customHeight="1">
      <c r="A268" s="1" t="s">
        <v>323</v>
      </c>
    </row>
    <row r="269" spans="1:1" ht="15" customHeight="1">
      <c r="A269" s="1" t="s">
        <v>324</v>
      </c>
    </row>
    <row r="270" spans="1:1" ht="15" customHeight="1">
      <c r="A270" s="1" t="s">
        <v>325</v>
      </c>
    </row>
    <row r="271" spans="1:1" ht="15" customHeight="1">
      <c r="A271" s="1" t="s">
        <v>326</v>
      </c>
    </row>
    <row r="272" spans="1:1" ht="15" customHeight="1">
      <c r="A272" s="1" t="s">
        <v>327</v>
      </c>
    </row>
    <row r="273" spans="1:1" ht="15" customHeight="1">
      <c r="A273" s="1" t="s">
        <v>328</v>
      </c>
    </row>
    <row r="274" spans="1:1" ht="15" customHeight="1">
      <c r="A274" s="1" t="s">
        <v>329</v>
      </c>
    </row>
    <row r="275" spans="1:1" ht="15" customHeight="1">
      <c r="A275" s="1" t="s">
        <v>330</v>
      </c>
    </row>
    <row r="276" spans="1:1" ht="15" customHeight="1">
      <c r="A276" s="1" t="s">
        <v>331</v>
      </c>
    </row>
    <row r="277" spans="1:1" ht="15" customHeight="1">
      <c r="A277" s="1" t="s">
        <v>332</v>
      </c>
    </row>
    <row r="278" spans="1:1" ht="15" customHeight="1">
      <c r="A278" s="1" t="s">
        <v>333</v>
      </c>
    </row>
    <row r="279" spans="1:1" ht="15" customHeight="1">
      <c r="A279" s="1" t="s">
        <v>334</v>
      </c>
    </row>
    <row r="280" spans="1:1" ht="15" customHeight="1">
      <c r="A280" s="1" t="s">
        <v>335</v>
      </c>
    </row>
    <row r="281" spans="1:1" ht="15" customHeight="1">
      <c r="A281" s="1" t="s">
        <v>336</v>
      </c>
    </row>
    <row r="282" spans="1:1" ht="15" customHeight="1">
      <c r="A282" s="1" t="s">
        <v>337</v>
      </c>
    </row>
    <row r="283" spans="1:1" ht="15" customHeight="1">
      <c r="A283" s="1" t="s">
        <v>338</v>
      </c>
    </row>
    <row r="284" spans="1:1" ht="15" customHeight="1">
      <c r="A284" s="1" t="s">
        <v>339</v>
      </c>
    </row>
    <row r="285" spans="1:1" ht="15" customHeight="1">
      <c r="A285" s="1" t="s">
        <v>340</v>
      </c>
    </row>
    <row r="286" spans="1:1" ht="15" customHeight="1">
      <c r="A286" s="1" t="s">
        <v>341</v>
      </c>
    </row>
    <row r="287" spans="1:1" ht="15" customHeight="1">
      <c r="A287" s="1" t="s">
        <v>342</v>
      </c>
    </row>
    <row r="288" spans="1:1" ht="15" customHeight="1">
      <c r="A288" s="1" t="s">
        <v>343</v>
      </c>
    </row>
    <row r="289" spans="1:1" ht="15" customHeight="1">
      <c r="A289" s="1" t="s">
        <v>344</v>
      </c>
    </row>
    <row r="290" spans="1:1" ht="15" customHeight="1">
      <c r="A290" s="1" t="s">
        <v>345</v>
      </c>
    </row>
    <row r="291" spans="1:1" ht="15" customHeight="1">
      <c r="A291" s="1" t="s">
        <v>346</v>
      </c>
    </row>
    <row r="292" spans="1:1" ht="15" customHeight="1">
      <c r="A292" s="1" t="s">
        <v>347</v>
      </c>
    </row>
    <row r="293" spans="1:1" ht="15" customHeight="1">
      <c r="A293" s="1" t="s">
        <v>348</v>
      </c>
    </row>
    <row r="294" spans="1:1" ht="15" customHeight="1">
      <c r="A294" s="1" t="s">
        <v>349</v>
      </c>
    </row>
    <row r="295" spans="1:1" ht="15" customHeight="1">
      <c r="A295" s="1" t="s">
        <v>350</v>
      </c>
    </row>
    <row r="296" spans="1:1" ht="15" customHeight="1">
      <c r="A296" s="1" t="s">
        <v>351</v>
      </c>
    </row>
    <row r="297" spans="1:1" ht="15" customHeight="1">
      <c r="A297" s="1" t="s">
        <v>352</v>
      </c>
    </row>
    <row r="298" spans="1:1" ht="15" customHeight="1">
      <c r="A298" s="1" t="s">
        <v>353</v>
      </c>
    </row>
    <row r="299" spans="1:1" ht="15" customHeight="1">
      <c r="A299" s="1" t="s">
        <v>354</v>
      </c>
    </row>
    <row r="300" spans="1:1" ht="15" customHeight="1">
      <c r="A300" s="1" t="s">
        <v>355</v>
      </c>
    </row>
    <row r="301" spans="1:1" ht="15" customHeight="1">
      <c r="A301" s="1" t="s">
        <v>356</v>
      </c>
    </row>
    <row r="302" spans="1:1" ht="15" customHeight="1">
      <c r="A302" s="1" t="s">
        <v>357</v>
      </c>
    </row>
    <row r="303" spans="1:1" ht="15" customHeight="1">
      <c r="A303" s="1" t="s">
        <v>358</v>
      </c>
    </row>
    <row r="304" spans="1:1" ht="15" customHeight="1">
      <c r="A304" s="1" t="s">
        <v>359</v>
      </c>
    </row>
    <row r="305" spans="1:1" ht="15" customHeight="1">
      <c r="A305" s="1" t="s">
        <v>360</v>
      </c>
    </row>
    <row r="306" spans="1:1" ht="15" customHeight="1">
      <c r="A306" s="1" t="s">
        <v>361</v>
      </c>
    </row>
    <row r="307" spans="1:1" ht="15" customHeight="1">
      <c r="A307" s="1" t="s">
        <v>362</v>
      </c>
    </row>
    <row r="308" spans="1:1" ht="15" customHeight="1">
      <c r="A308" s="1" t="s">
        <v>363</v>
      </c>
    </row>
    <row r="309" spans="1:1" ht="15" customHeight="1">
      <c r="A309" s="1" t="s">
        <v>364</v>
      </c>
    </row>
    <row r="310" spans="1:1" ht="15" customHeight="1">
      <c r="A310" s="1" t="s">
        <v>365</v>
      </c>
    </row>
    <row r="311" spans="1:1" ht="15" customHeight="1">
      <c r="A311" s="1" t="s">
        <v>366</v>
      </c>
    </row>
  </sheetData>
  <sheetProtection formatColumns="0" formatRows="0" insertColumns="0" insertRows="0" insertHyperlinks="0" deleteColumns="0" deleteRows="0" sort="0" autoFilter="0" pivotTables="0"/>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2"/>
  <sheetViews>
    <sheetView workbookViewId="0"/>
  </sheetViews>
  <sheetFormatPr defaultColWidth="9" defaultRowHeight="15" customHeight="1"/>
  <cols>
    <col min="1" max="1" width="70" style="1" customWidth="1"/>
  </cols>
  <sheetData>
    <row r="1" spans="1:1" ht="15.75" customHeight="1">
      <c r="A1" s="2" t="s">
        <v>367</v>
      </c>
    </row>
    <row r="2" spans="1:1" ht="15" customHeight="1">
      <c r="A2" s="1" t="s">
        <v>368</v>
      </c>
    </row>
  </sheetData>
  <sheetProtection formatColumns="0" formatRows="0" insertColumns="0" insertRows="0" insertHyperlinks="0" deleteColumns="0" deleteRows="0" sort="0" autoFilter="0" pivotTables="0"/>
  <phoneticPr fontId="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63"/>
  <sheetViews>
    <sheetView workbookViewId="0"/>
  </sheetViews>
  <sheetFormatPr defaultColWidth="9" defaultRowHeight="15" customHeight="1"/>
  <cols>
    <col min="1" max="1" width="70" style="1" customWidth="1"/>
  </cols>
  <sheetData>
    <row r="1" spans="1:1" ht="15.75" customHeight="1">
      <c r="A1" s="2" t="s">
        <v>11</v>
      </c>
    </row>
    <row r="2" spans="1:1" ht="15" customHeight="1">
      <c r="A2" s="1" t="s">
        <v>37</v>
      </c>
    </row>
    <row r="3" spans="1:1" ht="15" customHeight="1">
      <c r="A3" s="1" t="s">
        <v>369</v>
      </c>
    </row>
    <row r="4" spans="1:1" ht="15" customHeight="1">
      <c r="A4" s="1" t="s">
        <v>370</v>
      </c>
    </row>
    <row r="5" spans="1:1" ht="15" customHeight="1">
      <c r="A5" s="1" t="s">
        <v>371</v>
      </c>
    </row>
    <row r="6" spans="1:1" ht="15" customHeight="1">
      <c r="A6" s="1" t="s">
        <v>372</v>
      </c>
    </row>
    <row r="7" spans="1:1" ht="15" customHeight="1">
      <c r="A7" s="1" t="s">
        <v>373</v>
      </c>
    </row>
    <row r="8" spans="1:1" ht="15" customHeight="1">
      <c r="A8" s="1" t="s">
        <v>374</v>
      </c>
    </row>
    <row r="9" spans="1:1" ht="15" customHeight="1">
      <c r="A9" s="1" t="s">
        <v>375</v>
      </c>
    </row>
    <row r="10" spans="1:1" ht="15" customHeight="1">
      <c r="A10" s="1" t="s">
        <v>376</v>
      </c>
    </row>
    <row r="11" spans="1:1" ht="15" customHeight="1">
      <c r="A11" s="1" t="s">
        <v>377</v>
      </c>
    </row>
    <row r="12" spans="1:1" ht="15" customHeight="1">
      <c r="A12" s="1" t="s">
        <v>378</v>
      </c>
    </row>
    <row r="13" spans="1:1" ht="15" customHeight="1">
      <c r="A13" s="1" t="s">
        <v>379</v>
      </c>
    </row>
    <row r="14" spans="1:1" ht="15" customHeight="1">
      <c r="A14" s="1" t="s">
        <v>380</v>
      </c>
    </row>
    <row r="15" spans="1:1" ht="15" customHeight="1">
      <c r="A15" s="1" t="s">
        <v>381</v>
      </c>
    </row>
    <row r="16" spans="1:1" ht="15" customHeight="1">
      <c r="A16" s="1" t="s">
        <v>382</v>
      </c>
    </row>
    <row r="17" spans="1:1" ht="15" customHeight="1">
      <c r="A17" s="1" t="s">
        <v>383</v>
      </c>
    </row>
    <row r="18" spans="1:1" ht="15" customHeight="1">
      <c r="A18" s="1" t="s">
        <v>384</v>
      </c>
    </row>
    <row r="19" spans="1:1" ht="15" customHeight="1">
      <c r="A19" s="1" t="s">
        <v>385</v>
      </c>
    </row>
    <row r="20" spans="1:1" ht="15" customHeight="1">
      <c r="A20" s="1" t="s">
        <v>386</v>
      </c>
    </row>
    <row r="21" spans="1:1" ht="15" customHeight="1">
      <c r="A21" s="1" t="s">
        <v>387</v>
      </c>
    </row>
    <row r="22" spans="1:1" ht="15" customHeight="1">
      <c r="A22" s="1" t="s">
        <v>388</v>
      </c>
    </row>
    <row r="23" spans="1:1" ht="15" customHeight="1">
      <c r="A23" s="1" t="s">
        <v>389</v>
      </c>
    </row>
    <row r="24" spans="1:1" ht="15" customHeight="1">
      <c r="A24" s="1" t="s">
        <v>390</v>
      </c>
    </row>
    <row r="25" spans="1:1" ht="15" customHeight="1">
      <c r="A25" s="1" t="s">
        <v>391</v>
      </c>
    </row>
    <row r="26" spans="1:1" ht="15" customHeight="1">
      <c r="A26" s="1" t="s">
        <v>392</v>
      </c>
    </row>
    <row r="27" spans="1:1" ht="15" customHeight="1">
      <c r="A27" s="1" t="s">
        <v>393</v>
      </c>
    </row>
    <row r="28" spans="1:1" ht="15" customHeight="1">
      <c r="A28" s="1" t="s">
        <v>394</v>
      </c>
    </row>
    <row r="29" spans="1:1" ht="15" customHeight="1">
      <c r="A29" s="1" t="s">
        <v>395</v>
      </c>
    </row>
    <row r="30" spans="1:1" ht="15" customHeight="1">
      <c r="A30" s="1" t="s">
        <v>396</v>
      </c>
    </row>
    <row r="31" spans="1:1" ht="15" customHeight="1">
      <c r="A31" s="1" t="s">
        <v>397</v>
      </c>
    </row>
    <row r="32" spans="1:1" ht="15" customHeight="1">
      <c r="A32" s="1" t="s">
        <v>398</v>
      </c>
    </row>
    <row r="33" spans="1:1" ht="15" customHeight="1">
      <c r="A33" s="1" t="s">
        <v>399</v>
      </c>
    </row>
    <row r="34" spans="1:1" ht="15" customHeight="1">
      <c r="A34" s="1" t="s">
        <v>400</v>
      </c>
    </row>
    <row r="35" spans="1:1" ht="15" customHeight="1">
      <c r="A35" s="1" t="s">
        <v>401</v>
      </c>
    </row>
    <row r="36" spans="1:1" ht="15" customHeight="1">
      <c r="A36" s="1" t="s">
        <v>402</v>
      </c>
    </row>
    <row r="37" spans="1:1" ht="15" customHeight="1">
      <c r="A37" s="1" t="s">
        <v>403</v>
      </c>
    </row>
    <row r="38" spans="1:1" ht="15" customHeight="1">
      <c r="A38" s="1" t="s">
        <v>404</v>
      </c>
    </row>
    <row r="39" spans="1:1" ht="15" customHeight="1">
      <c r="A39" s="1" t="s">
        <v>405</v>
      </c>
    </row>
    <row r="40" spans="1:1" ht="15" customHeight="1">
      <c r="A40" s="1" t="s">
        <v>406</v>
      </c>
    </row>
    <row r="41" spans="1:1" ht="15" customHeight="1">
      <c r="A41" s="1" t="s">
        <v>407</v>
      </c>
    </row>
    <row r="42" spans="1:1" ht="15" customHeight="1">
      <c r="A42" s="1" t="s">
        <v>408</v>
      </c>
    </row>
    <row r="43" spans="1:1" ht="15" customHeight="1">
      <c r="A43" s="1" t="s">
        <v>409</v>
      </c>
    </row>
    <row r="44" spans="1:1" ht="15" customHeight="1">
      <c r="A44" s="1" t="s">
        <v>410</v>
      </c>
    </row>
    <row r="45" spans="1:1" ht="15" customHeight="1">
      <c r="A45" s="1" t="s">
        <v>411</v>
      </c>
    </row>
    <row r="46" spans="1:1" ht="15" customHeight="1">
      <c r="A46" s="1" t="s">
        <v>412</v>
      </c>
    </row>
    <row r="47" spans="1:1" ht="15" customHeight="1">
      <c r="A47" s="1" t="s">
        <v>413</v>
      </c>
    </row>
    <row r="48" spans="1:1" ht="15" customHeight="1">
      <c r="A48" s="1" t="s">
        <v>414</v>
      </c>
    </row>
    <row r="49" spans="1:1" ht="15" customHeight="1">
      <c r="A49" s="1" t="s">
        <v>415</v>
      </c>
    </row>
    <row r="50" spans="1:1" ht="15" customHeight="1">
      <c r="A50" s="1" t="s">
        <v>416</v>
      </c>
    </row>
    <row r="51" spans="1:1" ht="15" customHeight="1">
      <c r="A51" s="1" t="s">
        <v>417</v>
      </c>
    </row>
    <row r="52" spans="1:1" ht="15" customHeight="1">
      <c r="A52" s="1" t="s">
        <v>418</v>
      </c>
    </row>
    <row r="53" spans="1:1" ht="15" customHeight="1">
      <c r="A53" s="1" t="s">
        <v>419</v>
      </c>
    </row>
    <row r="54" spans="1:1" ht="15" customHeight="1">
      <c r="A54" s="1" t="s">
        <v>420</v>
      </c>
    </row>
    <row r="55" spans="1:1" ht="15" customHeight="1">
      <c r="A55" s="1" t="s">
        <v>421</v>
      </c>
    </row>
    <row r="56" spans="1:1" ht="15" customHeight="1">
      <c r="A56" s="1" t="s">
        <v>422</v>
      </c>
    </row>
    <row r="57" spans="1:1" ht="15" customHeight="1">
      <c r="A57" s="1" t="s">
        <v>423</v>
      </c>
    </row>
    <row r="58" spans="1:1" ht="15" customHeight="1">
      <c r="A58" s="1" t="s">
        <v>424</v>
      </c>
    </row>
    <row r="59" spans="1:1" ht="15" customHeight="1">
      <c r="A59" s="1" t="s">
        <v>425</v>
      </c>
    </row>
    <row r="60" spans="1:1" ht="15" customHeight="1">
      <c r="A60" s="1" t="s">
        <v>426</v>
      </c>
    </row>
    <row r="61" spans="1:1" ht="15" customHeight="1">
      <c r="A61" s="1" t="s">
        <v>427</v>
      </c>
    </row>
    <row r="62" spans="1:1" ht="15" customHeight="1">
      <c r="A62" s="1" t="s">
        <v>428</v>
      </c>
    </row>
    <row r="63" spans="1:1" ht="15" customHeight="1">
      <c r="A63" s="1" t="s">
        <v>429</v>
      </c>
    </row>
  </sheetData>
  <sheetProtection formatColumns="0" formatRows="0" insertColumns="0" insertRows="0" insertHyperlinks="0" deleteColumns="0" deleteRows="0" sort="0" autoFilter="0" pivotTables="0"/>
  <phoneticPr fontId="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9"/>
  <sheetViews>
    <sheetView topLeftCell="A67" workbookViewId="0">
      <selection activeCell="G75" sqref="G75"/>
    </sheetView>
  </sheetViews>
  <sheetFormatPr defaultRowHeight="15.75"/>
  <sheetData>
    <row r="1" spans="1:7" ht="20.25">
      <c r="A1" s="19"/>
      <c r="B1" s="19"/>
      <c r="C1" s="19"/>
      <c r="D1" s="19"/>
      <c r="E1" s="19"/>
      <c r="F1" s="19"/>
      <c r="G1" s="19"/>
    </row>
    <row r="2" spans="1:7" ht="27">
      <c r="A2" s="20" t="s">
        <v>430</v>
      </c>
      <c r="B2" s="20" t="s">
        <v>431</v>
      </c>
      <c r="C2" s="20" t="s">
        <v>11</v>
      </c>
      <c r="D2" s="20" t="s">
        <v>432</v>
      </c>
      <c r="E2" s="20" t="s">
        <v>433</v>
      </c>
      <c r="F2" s="20" t="s">
        <v>434</v>
      </c>
      <c r="G2" s="20" t="s">
        <v>435</v>
      </c>
    </row>
    <row r="3" spans="1:7">
      <c r="A3" s="21" t="s">
        <v>436</v>
      </c>
      <c r="B3" s="21" t="s">
        <v>48</v>
      </c>
      <c r="C3" s="22" t="s">
        <v>437</v>
      </c>
      <c r="D3" s="22" t="s">
        <v>438</v>
      </c>
      <c r="E3" s="34">
        <v>28672</v>
      </c>
      <c r="F3" s="22" t="s">
        <v>439</v>
      </c>
      <c r="G3" s="35" t="s">
        <v>440</v>
      </c>
    </row>
    <row r="4" spans="1:7">
      <c r="A4" s="21" t="s">
        <v>441</v>
      </c>
      <c r="B4" s="21" t="s">
        <v>48</v>
      </c>
      <c r="C4" s="22" t="s">
        <v>437</v>
      </c>
      <c r="D4" s="22" t="s">
        <v>442</v>
      </c>
      <c r="E4" s="34" t="s">
        <v>443</v>
      </c>
      <c r="F4" s="22" t="s">
        <v>439</v>
      </c>
      <c r="G4" s="35" t="s">
        <v>444</v>
      </c>
    </row>
    <row r="5" spans="1:7">
      <c r="A5" s="21" t="s">
        <v>445</v>
      </c>
      <c r="B5" s="21" t="s">
        <v>48</v>
      </c>
      <c r="C5" s="22" t="s">
        <v>437</v>
      </c>
      <c r="D5" s="22" t="s">
        <v>446</v>
      </c>
      <c r="E5" s="34" t="s">
        <v>447</v>
      </c>
      <c r="F5" s="22" t="s">
        <v>439</v>
      </c>
      <c r="G5" s="33" t="s">
        <v>448</v>
      </c>
    </row>
    <row r="6" spans="1:7">
      <c r="A6" s="21" t="s">
        <v>449</v>
      </c>
      <c r="B6" s="21" t="s">
        <v>48</v>
      </c>
      <c r="C6" s="22" t="s">
        <v>437</v>
      </c>
      <c r="D6" s="22" t="s">
        <v>446</v>
      </c>
      <c r="E6" s="34" t="s">
        <v>450</v>
      </c>
      <c r="F6" s="22" t="s">
        <v>439</v>
      </c>
      <c r="G6" s="35" t="s">
        <v>451</v>
      </c>
    </row>
    <row r="7" spans="1:7">
      <c r="A7" s="23" t="s">
        <v>452</v>
      </c>
      <c r="B7" s="23" t="s">
        <v>48</v>
      </c>
      <c r="C7" s="24" t="s">
        <v>437</v>
      </c>
      <c r="D7" s="24" t="s">
        <v>453</v>
      </c>
      <c r="E7" s="36" t="s">
        <v>454</v>
      </c>
      <c r="F7" s="24" t="s">
        <v>439</v>
      </c>
      <c r="G7" s="23" t="s">
        <v>455</v>
      </c>
    </row>
    <row r="8" spans="1:7">
      <c r="A8" s="23" t="s">
        <v>456</v>
      </c>
      <c r="B8" s="23" t="s">
        <v>48</v>
      </c>
      <c r="C8" s="24" t="s">
        <v>437</v>
      </c>
      <c r="D8" s="24" t="s">
        <v>438</v>
      </c>
      <c r="E8" s="36" t="s">
        <v>457</v>
      </c>
      <c r="F8" s="24" t="s">
        <v>439</v>
      </c>
      <c r="G8" s="37" t="s">
        <v>458</v>
      </c>
    </row>
    <row r="9" spans="1:7">
      <c r="A9" s="21" t="s">
        <v>459</v>
      </c>
      <c r="B9" s="21" t="s">
        <v>48</v>
      </c>
      <c r="C9" s="22" t="s">
        <v>437</v>
      </c>
      <c r="D9" s="22" t="s">
        <v>460</v>
      </c>
      <c r="E9" s="34" t="s">
        <v>461</v>
      </c>
      <c r="F9" s="22" t="s">
        <v>439</v>
      </c>
      <c r="G9" s="35" t="s">
        <v>462</v>
      </c>
    </row>
    <row r="10" spans="1:7">
      <c r="A10" s="21" t="s">
        <v>463</v>
      </c>
      <c r="B10" s="21" t="s">
        <v>48</v>
      </c>
      <c r="C10" s="22" t="s">
        <v>437</v>
      </c>
      <c r="D10" s="22" t="s">
        <v>438</v>
      </c>
      <c r="E10" s="34" t="s">
        <v>464</v>
      </c>
      <c r="F10" s="22" t="s">
        <v>439</v>
      </c>
      <c r="G10" s="35" t="s">
        <v>465</v>
      </c>
    </row>
    <row r="11" spans="1:7">
      <c r="A11" s="21" t="s">
        <v>466</v>
      </c>
      <c r="B11" s="21" t="s">
        <v>48</v>
      </c>
      <c r="C11" s="22" t="s">
        <v>437</v>
      </c>
      <c r="D11" s="22" t="s">
        <v>446</v>
      </c>
      <c r="E11" s="34" t="s">
        <v>467</v>
      </c>
      <c r="F11" s="22" t="s">
        <v>439</v>
      </c>
      <c r="G11" s="35" t="s">
        <v>468</v>
      </c>
    </row>
    <row r="12" spans="1:7">
      <c r="A12" s="21" t="s">
        <v>469</v>
      </c>
      <c r="B12" s="21" t="s">
        <v>32</v>
      </c>
      <c r="C12" s="22" t="s">
        <v>437</v>
      </c>
      <c r="D12" s="22" t="s">
        <v>438</v>
      </c>
      <c r="E12" s="34" t="s">
        <v>470</v>
      </c>
      <c r="F12" s="22" t="s">
        <v>439</v>
      </c>
      <c r="G12" s="35" t="s">
        <v>471</v>
      </c>
    </row>
    <row r="13" spans="1:7">
      <c r="A13" s="21" t="s">
        <v>472</v>
      </c>
      <c r="B13" s="21" t="s">
        <v>48</v>
      </c>
      <c r="C13" s="22" t="s">
        <v>437</v>
      </c>
      <c r="D13" s="22" t="s">
        <v>438</v>
      </c>
      <c r="E13" s="30" t="s">
        <v>473</v>
      </c>
      <c r="F13" s="22" t="s">
        <v>439</v>
      </c>
      <c r="G13" s="26" t="s">
        <v>474</v>
      </c>
    </row>
    <row r="14" spans="1:7">
      <c r="A14" s="21" t="s">
        <v>475</v>
      </c>
      <c r="B14" s="21" t="s">
        <v>48</v>
      </c>
      <c r="C14" s="22" t="s">
        <v>437</v>
      </c>
      <c r="D14" s="22" t="s">
        <v>438</v>
      </c>
      <c r="E14" s="34" t="s">
        <v>476</v>
      </c>
      <c r="F14" s="22" t="s">
        <v>439</v>
      </c>
      <c r="G14" s="38" t="s">
        <v>477</v>
      </c>
    </row>
    <row r="15" spans="1:7">
      <c r="A15" s="21" t="s">
        <v>478</v>
      </c>
      <c r="B15" s="21" t="s">
        <v>32</v>
      </c>
      <c r="C15" s="22" t="s">
        <v>437</v>
      </c>
      <c r="D15" s="22" t="s">
        <v>479</v>
      </c>
      <c r="E15" s="34" t="s">
        <v>480</v>
      </c>
      <c r="F15" s="22" t="s">
        <v>439</v>
      </c>
      <c r="G15" s="35" t="s">
        <v>481</v>
      </c>
    </row>
    <row r="16" spans="1:7">
      <c r="A16" s="25" t="s">
        <v>482</v>
      </c>
      <c r="B16" s="25" t="s">
        <v>32</v>
      </c>
      <c r="C16" s="24" t="s">
        <v>437</v>
      </c>
      <c r="D16" s="24" t="s">
        <v>438</v>
      </c>
      <c r="E16" s="36" t="s">
        <v>483</v>
      </c>
      <c r="F16" s="24" t="s">
        <v>439</v>
      </c>
      <c r="G16" s="37" t="s">
        <v>484</v>
      </c>
    </row>
    <row r="17" spans="1:7">
      <c r="A17" s="21" t="s">
        <v>485</v>
      </c>
      <c r="B17" s="21" t="s">
        <v>48</v>
      </c>
      <c r="C17" s="22" t="s">
        <v>437</v>
      </c>
      <c r="D17" s="22" t="s">
        <v>438</v>
      </c>
      <c r="E17" s="34" t="s">
        <v>486</v>
      </c>
      <c r="F17" s="22" t="s">
        <v>439</v>
      </c>
      <c r="G17" s="35" t="s">
        <v>487</v>
      </c>
    </row>
    <row r="18" spans="1:7">
      <c r="A18" s="21" t="s">
        <v>488</v>
      </c>
      <c r="B18" s="21" t="s">
        <v>32</v>
      </c>
      <c r="C18" s="22" t="s">
        <v>437</v>
      </c>
      <c r="D18" s="22" t="s">
        <v>438</v>
      </c>
      <c r="E18" s="34" t="s">
        <v>489</v>
      </c>
      <c r="F18" s="22" t="s">
        <v>439</v>
      </c>
      <c r="G18" s="35" t="s">
        <v>490</v>
      </c>
    </row>
    <row r="19" spans="1:7">
      <c r="A19" s="21" t="s">
        <v>491</v>
      </c>
      <c r="B19" s="21" t="s">
        <v>32</v>
      </c>
      <c r="C19" s="22" t="s">
        <v>437</v>
      </c>
      <c r="D19" s="22" t="s">
        <v>438</v>
      </c>
      <c r="E19" s="34" t="s">
        <v>492</v>
      </c>
      <c r="F19" s="22" t="s">
        <v>439</v>
      </c>
      <c r="G19" s="38" t="s">
        <v>493</v>
      </c>
    </row>
    <row r="20" spans="1:7">
      <c r="A20" s="21" t="s">
        <v>494</v>
      </c>
      <c r="B20" s="21" t="s">
        <v>48</v>
      </c>
      <c r="C20" s="22" t="s">
        <v>437</v>
      </c>
      <c r="D20" s="22" t="s">
        <v>438</v>
      </c>
      <c r="E20" s="30" t="s">
        <v>495</v>
      </c>
      <c r="F20" s="22" t="s">
        <v>439</v>
      </c>
      <c r="G20" s="39" t="s">
        <v>496</v>
      </c>
    </row>
    <row r="21" spans="1:7">
      <c r="A21" s="21" t="s">
        <v>497</v>
      </c>
      <c r="B21" s="21" t="s">
        <v>48</v>
      </c>
      <c r="C21" s="22" t="s">
        <v>437</v>
      </c>
      <c r="D21" s="22" t="s">
        <v>479</v>
      </c>
      <c r="E21" s="34" t="s">
        <v>498</v>
      </c>
      <c r="F21" s="22" t="s">
        <v>439</v>
      </c>
      <c r="G21" s="35" t="s">
        <v>499</v>
      </c>
    </row>
    <row r="22" spans="1:7">
      <c r="A22" s="21" t="s">
        <v>500</v>
      </c>
      <c r="B22" s="21" t="s">
        <v>48</v>
      </c>
      <c r="C22" s="22" t="s">
        <v>437</v>
      </c>
      <c r="D22" s="22" t="s">
        <v>438</v>
      </c>
      <c r="E22" s="34" t="s">
        <v>501</v>
      </c>
      <c r="F22" s="22" t="s">
        <v>439</v>
      </c>
      <c r="G22" s="35" t="s">
        <v>502</v>
      </c>
    </row>
    <row r="23" spans="1:7">
      <c r="A23" s="21" t="s">
        <v>503</v>
      </c>
      <c r="B23" s="21" t="s">
        <v>48</v>
      </c>
      <c r="C23" s="22" t="s">
        <v>374</v>
      </c>
      <c r="D23" s="22" t="s">
        <v>504</v>
      </c>
      <c r="E23" s="34" t="s">
        <v>505</v>
      </c>
      <c r="F23" s="22" t="s">
        <v>439</v>
      </c>
      <c r="G23" s="35" t="s">
        <v>506</v>
      </c>
    </row>
    <row r="24" spans="1:7">
      <c r="A24" s="21" t="s">
        <v>507</v>
      </c>
      <c r="B24" s="21" t="s">
        <v>32</v>
      </c>
      <c r="C24" s="22" t="s">
        <v>437</v>
      </c>
      <c r="D24" s="22" t="s">
        <v>438</v>
      </c>
      <c r="E24" s="34" t="s">
        <v>508</v>
      </c>
      <c r="F24" s="22" t="s">
        <v>439</v>
      </c>
      <c r="G24" s="35" t="s">
        <v>509</v>
      </c>
    </row>
    <row r="25" spans="1:7">
      <c r="A25" s="22" t="s">
        <v>510</v>
      </c>
      <c r="B25" s="21" t="s">
        <v>48</v>
      </c>
      <c r="C25" s="22" t="s">
        <v>437</v>
      </c>
      <c r="D25" s="22" t="s">
        <v>511</v>
      </c>
      <c r="E25" s="34" t="s">
        <v>512</v>
      </c>
      <c r="F25" s="22" t="s">
        <v>439</v>
      </c>
      <c r="G25" s="35" t="s">
        <v>513</v>
      </c>
    </row>
    <row r="26" spans="1:7">
      <c r="A26" s="26" t="s">
        <v>514</v>
      </c>
      <c r="B26" s="21" t="s">
        <v>48</v>
      </c>
      <c r="C26" s="22" t="s">
        <v>437</v>
      </c>
      <c r="D26" s="22" t="s">
        <v>438</v>
      </c>
      <c r="E26" s="34" t="s">
        <v>515</v>
      </c>
      <c r="F26" s="22" t="s">
        <v>439</v>
      </c>
      <c r="G26" s="35" t="s">
        <v>516</v>
      </c>
    </row>
    <row r="27" spans="1:7">
      <c r="A27" s="23" t="s">
        <v>517</v>
      </c>
      <c r="B27" s="23" t="s">
        <v>48</v>
      </c>
      <c r="C27" s="24" t="s">
        <v>437</v>
      </c>
      <c r="D27" s="24" t="s">
        <v>453</v>
      </c>
      <c r="E27" s="36" t="s">
        <v>518</v>
      </c>
      <c r="F27" s="24" t="s">
        <v>439</v>
      </c>
      <c r="G27" s="37" t="s">
        <v>495</v>
      </c>
    </row>
    <row r="28" spans="1:7">
      <c r="A28" s="21" t="s">
        <v>519</v>
      </c>
      <c r="B28" s="21" t="s">
        <v>48</v>
      </c>
      <c r="C28" s="22" t="s">
        <v>437</v>
      </c>
      <c r="D28" s="22" t="s">
        <v>438</v>
      </c>
      <c r="E28" s="30" t="s">
        <v>520</v>
      </c>
      <c r="F28" s="22" t="s">
        <v>439</v>
      </c>
      <c r="G28" s="26" t="s">
        <v>481</v>
      </c>
    </row>
    <row r="29" spans="1:7">
      <c r="A29" s="23" t="s">
        <v>521</v>
      </c>
      <c r="B29" s="23" t="s">
        <v>48</v>
      </c>
      <c r="C29" s="24" t="s">
        <v>437</v>
      </c>
      <c r="D29" s="24" t="s">
        <v>438</v>
      </c>
      <c r="E29" s="36" t="s">
        <v>522</v>
      </c>
      <c r="F29" s="24" t="s">
        <v>439</v>
      </c>
      <c r="G29" s="37" t="s">
        <v>458</v>
      </c>
    </row>
    <row r="30" spans="1:7">
      <c r="A30" s="23" t="s">
        <v>523</v>
      </c>
      <c r="B30" s="23" t="s">
        <v>48</v>
      </c>
      <c r="C30" s="24" t="s">
        <v>437</v>
      </c>
      <c r="D30" s="24" t="s">
        <v>453</v>
      </c>
      <c r="E30" s="36" t="s">
        <v>524</v>
      </c>
      <c r="F30" s="24" t="s">
        <v>439</v>
      </c>
      <c r="G30" s="37" t="s">
        <v>525</v>
      </c>
    </row>
    <row r="31" spans="1:7">
      <c r="A31" s="22" t="s">
        <v>526</v>
      </c>
      <c r="B31" s="21" t="s">
        <v>48</v>
      </c>
      <c r="C31" s="22" t="s">
        <v>527</v>
      </c>
      <c r="D31" s="22" t="s">
        <v>438</v>
      </c>
      <c r="E31" s="34" t="s">
        <v>528</v>
      </c>
      <c r="F31" s="22" t="s">
        <v>439</v>
      </c>
      <c r="G31" s="35" t="s">
        <v>451</v>
      </c>
    </row>
    <row r="32" spans="1:7">
      <c r="A32" s="21" t="s">
        <v>529</v>
      </c>
      <c r="B32" s="21" t="s">
        <v>48</v>
      </c>
      <c r="C32" s="22" t="s">
        <v>437</v>
      </c>
      <c r="D32" s="22" t="s">
        <v>479</v>
      </c>
      <c r="E32" s="40" t="s">
        <v>530</v>
      </c>
      <c r="F32" s="22" t="s">
        <v>439</v>
      </c>
      <c r="G32" s="26" t="s">
        <v>531</v>
      </c>
    </row>
    <row r="33" spans="1:7">
      <c r="A33" s="21" t="s">
        <v>532</v>
      </c>
      <c r="B33" s="21" t="s">
        <v>32</v>
      </c>
      <c r="C33" s="22" t="s">
        <v>437</v>
      </c>
      <c r="D33" s="22" t="s">
        <v>438</v>
      </c>
      <c r="E33" s="34" t="s">
        <v>533</v>
      </c>
      <c r="F33" s="22" t="s">
        <v>439</v>
      </c>
      <c r="G33" s="21" t="s">
        <v>499</v>
      </c>
    </row>
    <row r="34" spans="1:7">
      <c r="A34" s="23" t="s">
        <v>534</v>
      </c>
      <c r="B34" s="23" t="s">
        <v>48</v>
      </c>
      <c r="C34" s="24" t="s">
        <v>437</v>
      </c>
      <c r="D34" s="24" t="s">
        <v>453</v>
      </c>
      <c r="E34" s="36" t="s">
        <v>535</v>
      </c>
      <c r="F34" s="24" t="s">
        <v>439</v>
      </c>
      <c r="G34" s="41" t="s">
        <v>448</v>
      </c>
    </row>
    <row r="35" spans="1:7">
      <c r="A35" s="21" t="s">
        <v>56</v>
      </c>
      <c r="B35" s="21" t="s">
        <v>32</v>
      </c>
      <c r="C35" s="22" t="s">
        <v>437</v>
      </c>
      <c r="D35" s="22" t="s">
        <v>438</v>
      </c>
      <c r="E35" s="34" t="s">
        <v>461</v>
      </c>
      <c r="F35" s="22" t="s">
        <v>439</v>
      </c>
      <c r="G35" s="35" t="s">
        <v>536</v>
      </c>
    </row>
    <row r="36" spans="1:7">
      <c r="A36" s="21" t="s">
        <v>537</v>
      </c>
      <c r="B36" s="21" t="s">
        <v>32</v>
      </c>
      <c r="C36" s="22" t="s">
        <v>437</v>
      </c>
      <c r="D36" s="22" t="s">
        <v>438</v>
      </c>
      <c r="E36" s="34" t="s">
        <v>538</v>
      </c>
      <c r="F36" s="22" t="s">
        <v>439</v>
      </c>
      <c r="G36" s="35" t="s">
        <v>539</v>
      </c>
    </row>
    <row r="37" spans="1:7">
      <c r="A37" s="22" t="s">
        <v>540</v>
      </c>
      <c r="B37" s="21" t="s">
        <v>32</v>
      </c>
      <c r="C37" s="22" t="s">
        <v>437</v>
      </c>
      <c r="D37" s="22" t="s">
        <v>541</v>
      </c>
      <c r="E37" s="34" t="s">
        <v>542</v>
      </c>
      <c r="F37" s="22" t="s">
        <v>439</v>
      </c>
      <c r="G37" s="35" t="s">
        <v>543</v>
      </c>
    </row>
    <row r="38" spans="1:7">
      <c r="A38" s="21" t="s">
        <v>544</v>
      </c>
      <c r="B38" s="21" t="s">
        <v>48</v>
      </c>
      <c r="C38" s="22" t="s">
        <v>437</v>
      </c>
      <c r="D38" s="22" t="s">
        <v>545</v>
      </c>
      <c r="E38" s="34" t="s">
        <v>546</v>
      </c>
      <c r="F38" s="22" t="s">
        <v>439</v>
      </c>
      <c r="G38" s="35" t="s">
        <v>547</v>
      </c>
    </row>
    <row r="39" spans="1:7">
      <c r="A39" s="21" t="s">
        <v>548</v>
      </c>
      <c r="B39" s="21" t="s">
        <v>32</v>
      </c>
      <c r="C39" s="22" t="s">
        <v>437</v>
      </c>
      <c r="D39" s="22" t="s">
        <v>541</v>
      </c>
      <c r="E39" s="34" t="s">
        <v>549</v>
      </c>
      <c r="F39" s="22" t="s">
        <v>439</v>
      </c>
      <c r="G39" s="35" t="s">
        <v>536</v>
      </c>
    </row>
    <row r="40" spans="1:7">
      <c r="A40" s="21" t="s">
        <v>550</v>
      </c>
      <c r="B40" s="21" t="s">
        <v>48</v>
      </c>
      <c r="C40" s="22" t="s">
        <v>437</v>
      </c>
      <c r="D40" s="22" t="s">
        <v>541</v>
      </c>
      <c r="E40" s="34" t="s">
        <v>551</v>
      </c>
      <c r="F40" s="22" t="s">
        <v>439</v>
      </c>
      <c r="G40" s="35" t="s">
        <v>552</v>
      </c>
    </row>
    <row r="41" spans="1:7">
      <c r="A41" s="21" t="s">
        <v>553</v>
      </c>
      <c r="B41" s="21" t="s">
        <v>32</v>
      </c>
      <c r="C41" s="22" t="s">
        <v>554</v>
      </c>
      <c r="D41" s="22" t="s">
        <v>555</v>
      </c>
      <c r="E41" s="34" t="s">
        <v>556</v>
      </c>
      <c r="F41" s="22" t="s">
        <v>439</v>
      </c>
      <c r="G41" s="35" t="s">
        <v>557</v>
      </c>
    </row>
    <row r="42" spans="1:7">
      <c r="A42" s="23" t="s">
        <v>558</v>
      </c>
      <c r="B42" s="23" t="s">
        <v>48</v>
      </c>
      <c r="C42" s="24" t="s">
        <v>437</v>
      </c>
      <c r="D42" s="24" t="s">
        <v>453</v>
      </c>
      <c r="E42" s="36" t="s">
        <v>559</v>
      </c>
      <c r="F42" s="24" t="s">
        <v>439</v>
      </c>
      <c r="G42" s="37" t="s">
        <v>560</v>
      </c>
    </row>
    <row r="43" spans="1:7">
      <c r="A43" s="21" t="s">
        <v>561</v>
      </c>
      <c r="B43" s="21" t="s">
        <v>32</v>
      </c>
      <c r="C43" s="22" t="s">
        <v>437</v>
      </c>
      <c r="D43" s="22" t="s">
        <v>438</v>
      </c>
      <c r="E43" s="34" t="s">
        <v>562</v>
      </c>
      <c r="F43" s="22" t="s">
        <v>439</v>
      </c>
      <c r="G43" s="35" t="s">
        <v>563</v>
      </c>
    </row>
    <row r="44" spans="1:7">
      <c r="A44" s="21" t="s">
        <v>52</v>
      </c>
      <c r="B44" s="21" t="s">
        <v>48</v>
      </c>
      <c r="C44" s="22" t="s">
        <v>437</v>
      </c>
      <c r="D44" s="22" t="s">
        <v>438</v>
      </c>
      <c r="E44" s="34" t="s">
        <v>564</v>
      </c>
      <c r="F44" s="22" t="s">
        <v>439</v>
      </c>
      <c r="G44" s="35" t="s">
        <v>565</v>
      </c>
    </row>
    <row r="45" spans="1:7">
      <c r="A45" s="21" t="s">
        <v>566</v>
      </c>
      <c r="B45" s="21" t="s">
        <v>48</v>
      </c>
      <c r="C45" s="22" t="s">
        <v>437</v>
      </c>
      <c r="D45" s="22" t="s">
        <v>438</v>
      </c>
      <c r="E45" s="34" t="s">
        <v>567</v>
      </c>
      <c r="F45" s="22" t="s">
        <v>439</v>
      </c>
      <c r="G45" s="35" t="s">
        <v>568</v>
      </c>
    </row>
    <row r="46" spans="1:7">
      <c r="A46" s="21" t="s">
        <v>569</v>
      </c>
      <c r="B46" s="21" t="s">
        <v>32</v>
      </c>
      <c r="C46" s="22" t="s">
        <v>437</v>
      </c>
      <c r="D46" s="22" t="s">
        <v>438</v>
      </c>
      <c r="E46" s="34" t="s">
        <v>533</v>
      </c>
      <c r="F46" s="22" t="s">
        <v>439</v>
      </c>
      <c r="G46" s="35" t="s">
        <v>565</v>
      </c>
    </row>
    <row r="47" spans="1:7">
      <c r="A47" s="21" t="s">
        <v>570</v>
      </c>
      <c r="B47" s="21" t="s">
        <v>48</v>
      </c>
      <c r="C47" s="22" t="s">
        <v>437</v>
      </c>
      <c r="D47" s="22" t="s">
        <v>571</v>
      </c>
      <c r="E47" s="30" t="s">
        <v>480</v>
      </c>
      <c r="F47" s="22" t="s">
        <v>439</v>
      </c>
      <c r="G47" s="26" t="s">
        <v>572</v>
      </c>
    </row>
    <row r="48" spans="1:7">
      <c r="A48" s="21" t="s">
        <v>573</v>
      </c>
      <c r="B48" s="21" t="s">
        <v>48</v>
      </c>
      <c r="C48" s="22" t="s">
        <v>437</v>
      </c>
      <c r="D48" s="22" t="s">
        <v>541</v>
      </c>
      <c r="E48" s="34" t="s">
        <v>574</v>
      </c>
      <c r="F48" s="22" t="s">
        <v>439</v>
      </c>
      <c r="G48" s="35" t="s">
        <v>575</v>
      </c>
    </row>
    <row r="49" spans="1:7">
      <c r="A49" s="21" t="s">
        <v>576</v>
      </c>
      <c r="B49" s="21" t="s">
        <v>32</v>
      </c>
      <c r="C49" s="22" t="s">
        <v>437</v>
      </c>
      <c r="D49" s="22" t="s">
        <v>438</v>
      </c>
      <c r="E49" s="34" t="s">
        <v>577</v>
      </c>
      <c r="F49" s="22" t="s">
        <v>439</v>
      </c>
      <c r="G49" s="35" t="s">
        <v>557</v>
      </c>
    </row>
    <row r="50" spans="1:7">
      <c r="A50" s="21" t="s">
        <v>578</v>
      </c>
      <c r="B50" s="21" t="s">
        <v>32</v>
      </c>
      <c r="C50" s="22" t="s">
        <v>437</v>
      </c>
      <c r="D50" s="22" t="s">
        <v>438</v>
      </c>
      <c r="E50" s="34" t="s">
        <v>579</v>
      </c>
      <c r="F50" s="22" t="s">
        <v>439</v>
      </c>
      <c r="G50" s="35" t="s">
        <v>580</v>
      </c>
    </row>
    <row r="51" spans="1:7">
      <c r="A51" s="21" t="s">
        <v>581</v>
      </c>
      <c r="B51" s="21" t="s">
        <v>48</v>
      </c>
      <c r="C51" s="22" t="s">
        <v>437</v>
      </c>
      <c r="D51" s="22" t="s">
        <v>438</v>
      </c>
      <c r="E51" s="34" t="s">
        <v>582</v>
      </c>
      <c r="F51" s="22" t="s">
        <v>439</v>
      </c>
      <c r="G51" s="35" t="s">
        <v>583</v>
      </c>
    </row>
    <row r="52" spans="1:7">
      <c r="A52" s="21" t="s">
        <v>584</v>
      </c>
      <c r="B52" s="21" t="s">
        <v>48</v>
      </c>
      <c r="C52" s="22" t="s">
        <v>437</v>
      </c>
      <c r="D52" s="22" t="s">
        <v>438</v>
      </c>
      <c r="E52" s="34" t="s">
        <v>585</v>
      </c>
      <c r="F52" s="22" t="s">
        <v>439</v>
      </c>
      <c r="G52" s="35" t="s">
        <v>586</v>
      </c>
    </row>
    <row r="53" spans="1:7">
      <c r="A53" s="21" t="s">
        <v>587</v>
      </c>
      <c r="B53" s="21" t="s">
        <v>32</v>
      </c>
      <c r="C53" s="22" t="s">
        <v>437</v>
      </c>
      <c r="D53" s="22" t="s">
        <v>588</v>
      </c>
      <c r="E53" s="34" t="s">
        <v>589</v>
      </c>
      <c r="F53" s="22" t="s">
        <v>439</v>
      </c>
      <c r="G53" s="35" t="s">
        <v>590</v>
      </c>
    </row>
    <row r="54" spans="1:7">
      <c r="A54" s="21" t="s">
        <v>591</v>
      </c>
      <c r="B54" s="21" t="s">
        <v>48</v>
      </c>
      <c r="C54" s="22" t="s">
        <v>374</v>
      </c>
      <c r="D54" s="22" t="s">
        <v>592</v>
      </c>
      <c r="E54" s="34" t="s">
        <v>593</v>
      </c>
      <c r="F54" s="22" t="s">
        <v>439</v>
      </c>
      <c r="G54" s="35" t="s">
        <v>594</v>
      </c>
    </row>
    <row r="55" spans="1:7">
      <c r="A55" s="21" t="s">
        <v>595</v>
      </c>
      <c r="B55" s="21" t="s">
        <v>48</v>
      </c>
      <c r="C55" s="22" t="s">
        <v>437</v>
      </c>
      <c r="D55" s="22" t="s">
        <v>438</v>
      </c>
      <c r="E55" s="34" t="s">
        <v>596</v>
      </c>
      <c r="F55" s="22" t="s">
        <v>439</v>
      </c>
      <c r="G55" s="35" t="s">
        <v>597</v>
      </c>
    </row>
    <row r="56" spans="1:7">
      <c r="A56" s="21" t="s">
        <v>598</v>
      </c>
      <c r="B56" s="21" t="s">
        <v>48</v>
      </c>
      <c r="C56" s="22" t="s">
        <v>437</v>
      </c>
      <c r="D56" s="22" t="s">
        <v>438</v>
      </c>
      <c r="E56" s="34" t="s">
        <v>599</v>
      </c>
      <c r="F56" s="22" t="s">
        <v>439</v>
      </c>
      <c r="G56" s="35" t="s">
        <v>600</v>
      </c>
    </row>
    <row r="57" spans="1:7">
      <c r="A57" s="21" t="s">
        <v>601</v>
      </c>
      <c r="B57" s="21" t="s">
        <v>48</v>
      </c>
      <c r="C57" s="22" t="s">
        <v>437</v>
      </c>
      <c r="D57" s="22" t="s">
        <v>438</v>
      </c>
      <c r="E57" s="34" t="s">
        <v>602</v>
      </c>
      <c r="F57" s="22" t="s">
        <v>439</v>
      </c>
      <c r="G57" s="35" t="s">
        <v>603</v>
      </c>
    </row>
    <row r="58" spans="1:7">
      <c r="A58" s="21" t="s">
        <v>604</v>
      </c>
      <c r="B58" s="21" t="s">
        <v>32</v>
      </c>
      <c r="C58" s="22" t="s">
        <v>437</v>
      </c>
      <c r="D58" s="22" t="s">
        <v>438</v>
      </c>
      <c r="E58" s="34" t="s">
        <v>605</v>
      </c>
      <c r="F58" s="22" t="s">
        <v>439</v>
      </c>
      <c r="G58" s="35" t="s">
        <v>531</v>
      </c>
    </row>
    <row r="59" spans="1:7">
      <c r="A59" s="22" t="s">
        <v>606</v>
      </c>
      <c r="B59" s="21" t="s">
        <v>32</v>
      </c>
      <c r="C59" s="22" t="s">
        <v>437</v>
      </c>
      <c r="D59" s="22" t="s">
        <v>438</v>
      </c>
      <c r="E59" s="34" t="s">
        <v>607</v>
      </c>
      <c r="F59" s="22" t="s">
        <v>439</v>
      </c>
      <c r="G59" s="33" t="s">
        <v>608</v>
      </c>
    </row>
    <row r="60" spans="1:7">
      <c r="A60" s="21" t="s">
        <v>609</v>
      </c>
      <c r="B60" s="21" t="s">
        <v>48</v>
      </c>
      <c r="C60" s="22" t="s">
        <v>437</v>
      </c>
      <c r="D60" s="22" t="s">
        <v>453</v>
      </c>
      <c r="E60" s="34" t="s">
        <v>610</v>
      </c>
      <c r="F60" s="22" t="s">
        <v>439</v>
      </c>
      <c r="G60" s="35" t="s">
        <v>611</v>
      </c>
    </row>
    <row r="61" spans="1:7">
      <c r="A61" s="23" t="s">
        <v>612</v>
      </c>
      <c r="B61" s="23" t="s">
        <v>48</v>
      </c>
      <c r="C61" s="24" t="s">
        <v>437</v>
      </c>
      <c r="D61" s="24" t="s">
        <v>453</v>
      </c>
      <c r="E61" s="36" t="s">
        <v>613</v>
      </c>
      <c r="F61" s="24" t="s">
        <v>439</v>
      </c>
      <c r="G61" s="37" t="s">
        <v>455</v>
      </c>
    </row>
    <row r="62" spans="1:7">
      <c r="A62" s="21" t="s">
        <v>614</v>
      </c>
      <c r="B62" s="21" t="s">
        <v>48</v>
      </c>
      <c r="C62" s="22" t="s">
        <v>437</v>
      </c>
      <c r="D62" s="22" t="s">
        <v>541</v>
      </c>
      <c r="E62" s="34" t="s">
        <v>615</v>
      </c>
      <c r="F62" s="22" t="s">
        <v>439</v>
      </c>
      <c r="G62" s="35" t="s">
        <v>616</v>
      </c>
    </row>
    <row r="63" spans="1:7">
      <c r="A63" s="21" t="s">
        <v>617</v>
      </c>
      <c r="B63" s="21" t="s">
        <v>48</v>
      </c>
      <c r="C63" s="22" t="s">
        <v>437</v>
      </c>
      <c r="D63" s="22" t="s">
        <v>438</v>
      </c>
      <c r="E63" s="34" t="s">
        <v>618</v>
      </c>
      <c r="F63" s="22" t="s">
        <v>439</v>
      </c>
      <c r="G63" s="35" t="s">
        <v>557</v>
      </c>
    </row>
    <row r="64" spans="1:7">
      <c r="A64" s="23" t="s">
        <v>619</v>
      </c>
      <c r="B64" s="23" t="s">
        <v>48</v>
      </c>
      <c r="C64" s="24" t="s">
        <v>437</v>
      </c>
      <c r="D64" s="24" t="s">
        <v>453</v>
      </c>
      <c r="E64" s="36" t="s">
        <v>620</v>
      </c>
      <c r="F64" s="24" t="s">
        <v>439</v>
      </c>
      <c r="G64" s="37" t="s">
        <v>621</v>
      </c>
    </row>
    <row r="65" spans="1:7">
      <c r="A65" s="23" t="s">
        <v>622</v>
      </c>
      <c r="B65" s="23" t="s">
        <v>48</v>
      </c>
      <c r="C65" s="24" t="s">
        <v>437</v>
      </c>
      <c r="D65" s="24" t="s">
        <v>438</v>
      </c>
      <c r="E65" s="36" t="s">
        <v>623</v>
      </c>
      <c r="F65" s="24" t="s">
        <v>439</v>
      </c>
      <c r="G65" s="37" t="s">
        <v>624</v>
      </c>
    </row>
    <row r="66" spans="1:7">
      <c r="A66" s="21" t="s">
        <v>625</v>
      </c>
      <c r="B66" s="21" t="s">
        <v>48</v>
      </c>
      <c r="C66" s="22" t="s">
        <v>437</v>
      </c>
      <c r="D66" s="22" t="s">
        <v>541</v>
      </c>
      <c r="E66" s="34" t="s">
        <v>615</v>
      </c>
      <c r="F66" s="22" t="s">
        <v>439</v>
      </c>
      <c r="G66" s="35" t="s">
        <v>594</v>
      </c>
    </row>
    <row r="67" spans="1:7">
      <c r="A67" s="23" t="s">
        <v>626</v>
      </c>
      <c r="B67" s="23" t="s">
        <v>48</v>
      </c>
      <c r="C67" s="24" t="s">
        <v>437</v>
      </c>
      <c r="D67" s="24" t="s">
        <v>453</v>
      </c>
      <c r="E67" s="36" t="s">
        <v>627</v>
      </c>
      <c r="F67" s="24" t="s">
        <v>439</v>
      </c>
      <c r="G67" s="37" t="s">
        <v>528</v>
      </c>
    </row>
    <row r="68" spans="1:7">
      <c r="A68" s="23" t="s">
        <v>628</v>
      </c>
      <c r="B68" s="23" t="s">
        <v>48</v>
      </c>
      <c r="C68" s="24" t="s">
        <v>437</v>
      </c>
      <c r="D68" s="24" t="s">
        <v>438</v>
      </c>
      <c r="E68" s="36" t="s">
        <v>629</v>
      </c>
      <c r="F68" s="24" t="s">
        <v>439</v>
      </c>
      <c r="G68" s="37" t="s">
        <v>607</v>
      </c>
    </row>
    <row r="69" spans="1:7">
      <c r="A69" s="21" t="s">
        <v>630</v>
      </c>
      <c r="B69" s="21" t="s">
        <v>48</v>
      </c>
      <c r="C69" s="22" t="s">
        <v>437</v>
      </c>
      <c r="D69" s="22" t="s">
        <v>545</v>
      </c>
      <c r="E69" s="34" t="s">
        <v>631</v>
      </c>
      <c r="F69" s="22" t="s">
        <v>439</v>
      </c>
      <c r="G69" s="35" t="s">
        <v>632</v>
      </c>
    </row>
    <row r="70" spans="1:7">
      <c r="A70" s="21" t="s">
        <v>633</v>
      </c>
      <c r="B70" s="21" t="s">
        <v>48</v>
      </c>
      <c r="C70" s="22" t="s">
        <v>437</v>
      </c>
      <c r="D70" s="22" t="s">
        <v>438</v>
      </c>
      <c r="E70" s="34" t="s">
        <v>549</v>
      </c>
      <c r="F70" s="22" t="s">
        <v>439</v>
      </c>
      <c r="G70" s="35" t="s">
        <v>634</v>
      </c>
    </row>
    <row r="71" spans="1:7">
      <c r="A71" s="21" t="s">
        <v>635</v>
      </c>
      <c r="B71" s="21" t="s">
        <v>48</v>
      </c>
      <c r="C71" s="22" t="s">
        <v>437</v>
      </c>
      <c r="D71" s="22" t="s">
        <v>541</v>
      </c>
      <c r="E71" s="34" t="s">
        <v>636</v>
      </c>
      <c r="F71" s="22" t="s">
        <v>439</v>
      </c>
      <c r="G71" s="35" t="s">
        <v>637</v>
      </c>
    </row>
    <row r="72" spans="1:7">
      <c r="A72" s="21" t="s">
        <v>638</v>
      </c>
      <c r="B72" s="21" t="s">
        <v>32</v>
      </c>
      <c r="C72" s="22" t="s">
        <v>437</v>
      </c>
      <c r="D72" s="22" t="s">
        <v>446</v>
      </c>
      <c r="E72" s="34" t="s">
        <v>577</v>
      </c>
      <c r="F72" s="22" t="s">
        <v>439</v>
      </c>
      <c r="G72" s="35" t="s">
        <v>506</v>
      </c>
    </row>
    <row r="73" spans="1:7">
      <c r="A73" s="21" t="s">
        <v>639</v>
      </c>
      <c r="B73" s="21" t="s">
        <v>32</v>
      </c>
      <c r="C73" s="22" t="s">
        <v>437</v>
      </c>
      <c r="D73" s="22" t="s">
        <v>438</v>
      </c>
      <c r="E73" s="34">
        <v>35977</v>
      </c>
      <c r="F73" s="22" t="s">
        <v>439</v>
      </c>
      <c r="G73" s="26" t="s">
        <v>640</v>
      </c>
    </row>
    <row r="74" spans="1:7">
      <c r="A74" s="21" t="s">
        <v>641</v>
      </c>
      <c r="B74" s="21" t="s">
        <v>32</v>
      </c>
      <c r="C74" s="22" t="s">
        <v>437</v>
      </c>
      <c r="D74" s="22" t="s">
        <v>438</v>
      </c>
      <c r="E74" s="34" t="s">
        <v>574</v>
      </c>
      <c r="F74" s="22" t="s">
        <v>439</v>
      </c>
      <c r="G74" s="35" t="s">
        <v>642</v>
      </c>
    </row>
    <row r="75" spans="1:7">
      <c r="A75" s="21" t="s">
        <v>30</v>
      </c>
      <c r="B75" s="21" t="s">
        <v>32</v>
      </c>
      <c r="C75" s="22" t="s">
        <v>437</v>
      </c>
      <c r="D75" s="22" t="s">
        <v>438</v>
      </c>
      <c r="E75" s="34" t="s">
        <v>643</v>
      </c>
      <c r="F75" s="22" t="s">
        <v>439</v>
      </c>
      <c r="G75" s="35" t="s">
        <v>552</v>
      </c>
    </row>
    <row r="76" spans="1:7">
      <c r="A76" s="23" t="s">
        <v>644</v>
      </c>
      <c r="B76" s="23" t="s">
        <v>48</v>
      </c>
      <c r="C76" s="42" t="s">
        <v>437</v>
      </c>
      <c r="D76" s="24" t="s">
        <v>453</v>
      </c>
      <c r="E76" s="36" t="s">
        <v>645</v>
      </c>
      <c r="F76" s="24" t="s">
        <v>439</v>
      </c>
      <c r="G76" s="37" t="s">
        <v>530</v>
      </c>
    </row>
    <row r="77" spans="1:7">
      <c r="A77" s="21" t="s">
        <v>646</v>
      </c>
      <c r="B77" s="21" t="s">
        <v>32</v>
      </c>
      <c r="C77" s="22" t="s">
        <v>437</v>
      </c>
      <c r="D77" s="22" t="s">
        <v>541</v>
      </c>
      <c r="E77" s="34" t="s">
        <v>508</v>
      </c>
      <c r="F77" s="22" t="s">
        <v>439</v>
      </c>
      <c r="G77" s="35" t="s">
        <v>563</v>
      </c>
    </row>
    <row r="78" spans="1:7">
      <c r="A78" s="21" t="s">
        <v>647</v>
      </c>
      <c r="B78" s="21" t="s">
        <v>48</v>
      </c>
      <c r="C78" s="21" t="s">
        <v>437</v>
      </c>
      <c r="D78" s="22" t="s">
        <v>438</v>
      </c>
      <c r="E78" s="34" t="s">
        <v>648</v>
      </c>
      <c r="F78" s="22" t="s">
        <v>439</v>
      </c>
      <c r="G78" s="35" t="s">
        <v>649</v>
      </c>
    </row>
    <row r="79" spans="1:7">
      <c r="A79" s="21" t="s">
        <v>650</v>
      </c>
      <c r="B79" s="21" t="s">
        <v>48</v>
      </c>
      <c r="C79" s="22" t="s">
        <v>437</v>
      </c>
      <c r="D79" s="22" t="s">
        <v>545</v>
      </c>
      <c r="E79" s="34" t="s">
        <v>596</v>
      </c>
      <c r="F79" s="22" t="s">
        <v>439</v>
      </c>
      <c r="G79" s="35" t="s">
        <v>651</v>
      </c>
    </row>
    <row r="80" spans="1:7">
      <c r="A80" s="21" t="s">
        <v>652</v>
      </c>
      <c r="B80" s="21" t="s">
        <v>48</v>
      </c>
      <c r="C80" s="22" t="s">
        <v>437</v>
      </c>
      <c r="D80" s="22" t="s">
        <v>453</v>
      </c>
      <c r="E80" s="34" t="s">
        <v>636</v>
      </c>
      <c r="F80" s="22" t="s">
        <v>439</v>
      </c>
      <c r="G80" s="35" t="s">
        <v>653</v>
      </c>
    </row>
    <row r="81" spans="1:7">
      <c r="A81" s="21" t="s">
        <v>654</v>
      </c>
      <c r="B81" s="21" t="s">
        <v>48</v>
      </c>
      <c r="C81" s="22" t="s">
        <v>437</v>
      </c>
      <c r="D81" s="22" t="s">
        <v>453</v>
      </c>
      <c r="E81" s="34" t="s">
        <v>538</v>
      </c>
      <c r="F81" s="22" t="s">
        <v>439</v>
      </c>
      <c r="G81" s="35" t="s">
        <v>655</v>
      </c>
    </row>
    <row r="82" spans="1:7">
      <c r="A82" s="21" t="s">
        <v>656</v>
      </c>
      <c r="B82" s="21" t="s">
        <v>48</v>
      </c>
      <c r="C82" s="22" t="s">
        <v>437</v>
      </c>
      <c r="D82" s="22" t="s">
        <v>438</v>
      </c>
      <c r="E82" s="34" t="s">
        <v>657</v>
      </c>
      <c r="F82" s="22" t="s">
        <v>439</v>
      </c>
      <c r="G82" s="35" t="s">
        <v>658</v>
      </c>
    </row>
    <row r="83" spans="1:7">
      <c r="A83" s="21" t="s">
        <v>659</v>
      </c>
      <c r="B83" s="21" t="s">
        <v>32</v>
      </c>
      <c r="C83" s="22" t="s">
        <v>437</v>
      </c>
      <c r="D83" s="22" t="s">
        <v>545</v>
      </c>
      <c r="E83" s="34" t="s">
        <v>560</v>
      </c>
      <c r="F83" s="22" t="s">
        <v>439</v>
      </c>
      <c r="G83" s="35" t="s">
        <v>590</v>
      </c>
    </row>
    <row r="84" spans="1:7">
      <c r="A84" s="23" t="s">
        <v>660</v>
      </c>
      <c r="B84" s="23" t="s">
        <v>48</v>
      </c>
      <c r="C84" s="24" t="s">
        <v>437</v>
      </c>
      <c r="D84" s="24" t="s">
        <v>453</v>
      </c>
      <c r="E84" s="36" t="s">
        <v>661</v>
      </c>
      <c r="F84" s="24" t="s">
        <v>439</v>
      </c>
      <c r="G84" s="37" t="s">
        <v>662</v>
      </c>
    </row>
    <row r="85" spans="1:7">
      <c r="A85" s="23" t="s">
        <v>663</v>
      </c>
      <c r="B85" s="23" t="s">
        <v>48</v>
      </c>
      <c r="C85" s="24" t="s">
        <v>437</v>
      </c>
      <c r="D85" s="24" t="s">
        <v>453</v>
      </c>
      <c r="E85" s="36" t="s">
        <v>664</v>
      </c>
      <c r="F85" s="24" t="s">
        <v>439</v>
      </c>
      <c r="G85" s="37" t="s">
        <v>665</v>
      </c>
    </row>
    <row r="86" spans="1:7">
      <c r="A86" s="23" t="s">
        <v>666</v>
      </c>
      <c r="B86" s="23" t="s">
        <v>48</v>
      </c>
      <c r="C86" s="24" t="s">
        <v>437</v>
      </c>
      <c r="D86" s="24" t="s">
        <v>453</v>
      </c>
      <c r="E86" s="36" t="s">
        <v>667</v>
      </c>
      <c r="F86" s="24" t="s">
        <v>439</v>
      </c>
      <c r="G86" s="37" t="s">
        <v>668</v>
      </c>
    </row>
    <row r="87" spans="1:7">
      <c r="A87" s="23" t="s">
        <v>669</v>
      </c>
      <c r="B87" s="23" t="s">
        <v>48</v>
      </c>
      <c r="C87" s="24" t="s">
        <v>437</v>
      </c>
      <c r="D87" s="24" t="s">
        <v>438</v>
      </c>
      <c r="E87" s="36" t="s">
        <v>670</v>
      </c>
      <c r="F87" s="24" t="s">
        <v>439</v>
      </c>
      <c r="G87" s="37" t="s">
        <v>484</v>
      </c>
    </row>
    <row r="88" spans="1:7">
      <c r="A88" s="21" t="s">
        <v>671</v>
      </c>
      <c r="B88" s="21" t="s">
        <v>48</v>
      </c>
      <c r="C88" s="22" t="s">
        <v>437</v>
      </c>
      <c r="D88" s="22" t="s">
        <v>438</v>
      </c>
      <c r="E88" s="34" t="s">
        <v>672</v>
      </c>
      <c r="F88" s="22" t="s">
        <v>439</v>
      </c>
      <c r="G88" s="35" t="s">
        <v>673</v>
      </c>
    </row>
    <row r="89" spans="1:7">
      <c r="A89" s="21" t="s">
        <v>53</v>
      </c>
      <c r="B89" s="21" t="s">
        <v>48</v>
      </c>
      <c r="C89" s="22" t="s">
        <v>437</v>
      </c>
      <c r="D89" s="22" t="s">
        <v>545</v>
      </c>
      <c r="E89" s="34" t="s">
        <v>674</v>
      </c>
      <c r="F89" s="22" t="s">
        <v>439</v>
      </c>
      <c r="G89" s="35" t="s">
        <v>565</v>
      </c>
    </row>
    <row r="90" spans="1:7">
      <c r="A90" s="21" t="s">
        <v>675</v>
      </c>
      <c r="B90" s="21" t="s">
        <v>48</v>
      </c>
      <c r="C90" s="22" t="s">
        <v>437</v>
      </c>
      <c r="D90" s="22" t="s">
        <v>453</v>
      </c>
      <c r="E90" s="34" t="s">
        <v>492</v>
      </c>
      <c r="F90" s="22" t="s">
        <v>439</v>
      </c>
      <c r="G90" s="35" t="s">
        <v>676</v>
      </c>
    </row>
    <row r="91" spans="1:7">
      <c r="A91" s="21" t="s">
        <v>677</v>
      </c>
      <c r="B91" s="21" t="s">
        <v>48</v>
      </c>
      <c r="C91" s="22" t="s">
        <v>437</v>
      </c>
      <c r="D91" s="22" t="s">
        <v>438</v>
      </c>
      <c r="E91" s="34" t="s">
        <v>678</v>
      </c>
      <c r="F91" s="22" t="s">
        <v>439</v>
      </c>
      <c r="G91" s="35" t="s">
        <v>679</v>
      </c>
    </row>
    <row r="92" spans="1:7">
      <c r="A92" s="21" t="s">
        <v>680</v>
      </c>
      <c r="B92" s="21" t="s">
        <v>48</v>
      </c>
      <c r="C92" s="22" t="s">
        <v>437</v>
      </c>
      <c r="D92" s="22" t="s">
        <v>438</v>
      </c>
      <c r="E92" s="34" t="s">
        <v>681</v>
      </c>
      <c r="F92" s="22" t="s">
        <v>439</v>
      </c>
      <c r="G92" s="35" t="s">
        <v>682</v>
      </c>
    </row>
    <row r="93" spans="1:7">
      <c r="A93" s="21" t="s">
        <v>683</v>
      </c>
      <c r="B93" s="21" t="s">
        <v>48</v>
      </c>
      <c r="C93" s="22" t="s">
        <v>437</v>
      </c>
      <c r="D93" s="22" t="s">
        <v>684</v>
      </c>
      <c r="E93" s="34" t="s">
        <v>685</v>
      </c>
      <c r="F93" s="22" t="s">
        <v>439</v>
      </c>
      <c r="G93" s="35" t="s">
        <v>686</v>
      </c>
    </row>
    <row r="94" spans="1:7">
      <c r="A94" s="22" t="s">
        <v>687</v>
      </c>
      <c r="B94" s="21" t="s">
        <v>48</v>
      </c>
      <c r="C94" s="22" t="s">
        <v>437</v>
      </c>
      <c r="D94" s="22" t="s">
        <v>438</v>
      </c>
      <c r="E94" s="34" t="s">
        <v>688</v>
      </c>
      <c r="F94" s="22" t="s">
        <v>439</v>
      </c>
      <c r="G94" s="35" t="s">
        <v>689</v>
      </c>
    </row>
    <row r="95" spans="1:7">
      <c r="A95" s="21" t="s">
        <v>690</v>
      </c>
      <c r="B95" s="21" t="s">
        <v>32</v>
      </c>
      <c r="C95" s="22" t="s">
        <v>437</v>
      </c>
      <c r="D95" s="22" t="s">
        <v>691</v>
      </c>
      <c r="E95" s="34" t="s">
        <v>692</v>
      </c>
      <c r="F95" s="22" t="s">
        <v>439</v>
      </c>
      <c r="G95" s="35" t="s">
        <v>693</v>
      </c>
    </row>
    <row r="96" spans="1:7">
      <c r="A96" s="21" t="s">
        <v>694</v>
      </c>
      <c r="B96" s="21" t="s">
        <v>48</v>
      </c>
      <c r="C96" s="22" t="s">
        <v>437</v>
      </c>
      <c r="D96" s="22" t="s">
        <v>446</v>
      </c>
      <c r="E96" s="34" t="s">
        <v>547</v>
      </c>
      <c r="F96" s="22" t="s">
        <v>439</v>
      </c>
      <c r="G96" s="35" t="s">
        <v>513</v>
      </c>
    </row>
    <row r="97" spans="1:7">
      <c r="A97" s="21" t="s">
        <v>695</v>
      </c>
      <c r="B97" s="21" t="s">
        <v>32</v>
      </c>
      <c r="C97" s="22" t="s">
        <v>437</v>
      </c>
      <c r="D97" s="22" t="s">
        <v>438</v>
      </c>
      <c r="E97" s="34" t="s">
        <v>696</v>
      </c>
      <c r="F97" s="22" t="s">
        <v>439</v>
      </c>
      <c r="G97" s="35" t="s">
        <v>697</v>
      </c>
    </row>
    <row r="98" spans="1:7">
      <c r="A98" s="21" t="s">
        <v>698</v>
      </c>
      <c r="B98" s="21" t="s">
        <v>48</v>
      </c>
      <c r="C98" s="22" t="s">
        <v>437</v>
      </c>
      <c r="D98" s="22" t="s">
        <v>438</v>
      </c>
      <c r="E98" s="30" t="s">
        <v>674</v>
      </c>
      <c r="F98" s="22" t="s">
        <v>439</v>
      </c>
      <c r="G98" s="26" t="s">
        <v>634</v>
      </c>
    </row>
    <row r="99" spans="1:7">
      <c r="A99" s="21" t="s">
        <v>699</v>
      </c>
      <c r="B99" s="21" t="s">
        <v>48</v>
      </c>
      <c r="C99" s="22" t="s">
        <v>437</v>
      </c>
      <c r="D99" s="22" t="s">
        <v>438</v>
      </c>
      <c r="E99" s="34" t="s">
        <v>700</v>
      </c>
      <c r="F99" s="22" t="s">
        <v>439</v>
      </c>
      <c r="G99" s="35" t="s">
        <v>440</v>
      </c>
    </row>
    <row r="100" spans="1:7">
      <c r="A100" s="21" t="s">
        <v>701</v>
      </c>
      <c r="B100" s="21" t="s">
        <v>48</v>
      </c>
      <c r="C100" s="22" t="s">
        <v>437</v>
      </c>
      <c r="D100" s="22" t="s">
        <v>545</v>
      </c>
      <c r="E100" s="34" t="s">
        <v>702</v>
      </c>
      <c r="F100" s="22" t="s">
        <v>439</v>
      </c>
      <c r="G100" s="35" t="s">
        <v>703</v>
      </c>
    </row>
    <row r="101" spans="1:7">
      <c r="A101" s="21" t="s">
        <v>704</v>
      </c>
      <c r="B101" s="21" t="s">
        <v>48</v>
      </c>
      <c r="C101" s="22" t="s">
        <v>437</v>
      </c>
      <c r="D101" s="22" t="s">
        <v>438</v>
      </c>
      <c r="E101" s="34" t="s">
        <v>700</v>
      </c>
      <c r="F101" s="22" t="s">
        <v>439</v>
      </c>
      <c r="G101" s="35" t="s">
        <v>705</v>
      </c>
    </row>
    <row r="102" spans="1:7">
      <c r="A102" s="21" t="s">
        <v>706</v>
      </c>
      <c r="B102" s="21" t="s">
        <v>48</v>
      </c>
      <c r="C102" s="22" t="s">
        <v>437</v>
      </c>
      <c r="D102" s="22" t="s">
        <v>438</v>
      </c>
      <c r="E102" s="34" t="s">
        <v>707</v>
      </c>
      <c r="F102" s="22" t="s">
        <v>439</v>
      </c>
      <c r="G102" s="35" t="s">
        <v>708</v>
      </c>
    </row>
    <row r="103" spans="1:7">
      <c r="A103" s="21" t="s">
        <v>55</v>
      </c>
      <c r="B103" s="21" t="s">
        <v>32</v>
      </c>
      <c r="C103" s="22" t="s">
        <v>437</v>
      </c>
      <c r="D103" s="22" t="s">
        <v>438</v>
      </c>
      <c r="E103" s="34" t="s">
        <v>709</v>
      </c>
      <c r="F103" s="22" t="s">
        <v>439</v>
      </c>
      <c r="G103" s="35" t="s">
        <v>565</v>
      </c>
    </row>
    <row r="104" spans="1:7">
      <c r="A104" s="21" t="s">
        <v>710</v>
      </c>
      <c r="B104" s="21" t="s">
        <v>48</v>
      </c>
      <c r="C104" s="22" t="s">
        <v>437</v>
      </c>
      <c r="D104" s="22" t="s">
        <v>541</v>
      </c>
      <c r="E104" s="34" t="s">
        <v>711</v>
      </c>
      <c r="F104" s="22" t="s">
        <v>439</v>
      </c>
      <c r="G104" s="35" t="s">
        <v>572</v>
      </c>
    </row>
    <row r="105" spans="1:7">
      <c r="A105" s="21" t="s">
        <v>712</v>
      </c>
      <c r="B105" s="21" t="s">
        <v>48</v>
      </c>
      <c r="C105" s="22" t="s">
        <v>437</v>
      </c>
      <c r="D105" s="22" t="s">
        <v>438</v>
      </c>
      <c r="E105" s="34" t="s">
        <v>713</v>
      </c>
      <c r="F105" s="22" t="s">
        <v>439</v>
      </c>
      <c r="G105" s="35" t="s">
        <v>714</v>
      </c>
    </row>
    <row r="106" spans="1:7">
      <c r="A106" s="21" t="s">
        <v>715</v>
      </c>
      <c r="B106" s="21" t="s">
        <v>48</v>
      </c>
      <c r="C106" s="22" t="s">
        <v>437</v>
      </c>
      <c r="D106" s="22" t="s">
        <v>541</v>
      </c>
      <c r="E106" s="34" t="s">
        <v>716</v>
      </c>
      <c r="F106" s="22" t="s">
        <v>439</v>
      </c>
      <c r="G106" s="35" t="s">
        <v>717</v>
      </c>
    </row>
    <row r="107" spans="1:7">
      <c r="A107" s="21" t="s">
        <v>718</v>
      </c>
      <c r="B107" s="21" t="s">
        <v>48</v>
      </c>
      <c r="C107" s="22" t="s">
        <v>437</v>
      </c>
      <c r="D107" s="22" t="s">
        <v>438</v>
      </c>
      <c r="E107" s="34" t="s">
        <v>719</v>
      </c>
      <c r="F107" s="22" t="s">
        <v>439</v>
      </c>
      <c r="G107" s="35" t="s">
        <v>720</v>
      </c>
    </row>
    <row r="108" spans="1:7">
      <c r="A108" s="21" t="s">
        <v>721</v>
      </c>
      <c r="B108" s="21" t="s">
        <v>48</v>
      </c>
      <c r="C108" s="22" t="s">
        <v>437</v>
      </c>
      <c r="D108" s="22" t="s">
        <v>453</v>
      </c>
      <c r="E108" s="34" t="s">
        <v>657</v>
      </c>
      <c r="F108" s="22" t="s">
        <v>439</v>
      </c>
      <c r="G108" s="21" t="s">
        <v>722</v>
      </c>
    </row>
    <row r="109" spans="1:7">
      <c r="A109" s="21" t="s">
        <v>723</v>
      </c>
      <c r="B109" s="21" t="s">
        <v>48</v>
      </c>
      <c r="C109" s="22" t="s">
        <v>437</v>
      </c>
      <c r="D109" s="22" t="s">
        <v>438</v>
      </c>
      <c r="E109" s="34" t="s">
        <v>724</v>
      </c>
      <c r="F109" s="22" t="s">
        <v>439</v>
      </c>
      <c r="G109" s="35" t="s">
        <v>725</v>
      </c>
    </row>
    <row r="110" spans="1:7">
      <c r="A110" s="21" t="s">
        <v>726</v>
      </c>
      <c r="B110" s="21" t="s">
        <v>48</v>
      </c>
      <c r="C110" s="22" t="s">
        <v>437</v>
      </c>
      <c r="D110" s="22" t="s">
        <v>438</v>
      </c>
      <c r="E110" s="34" t="s">
        <v>727</v>
      </c>
      <c r="F110" s="22" t="s">
        <v>439</v>
      </c>
      <c r="G110" s="35" t="s">
        <v>728</v>
      </c>
    </row>
    <row r="111" spans="1:7">
      <c r="A111" s="21" t="s">
        <v>729</v>
      </c>
      <c r="B111" s="21" t="s">
        <v>32</v>
      </c>
      <c r="C111" s="22" t="s">
        <v>437</v>
      </c>
      <c r="D111" s="22" t="s">
        <v>541</v>
      </c>
      <c r="E111" s="34" t="s">
        <v>624</v>
      </c>
      <c r="F111" s="22" t="s">
        <v>439</v>
      </c>
      <c r="G111" s="35" t="s">
        <v>730</v>
      </c>
    </row>
    <row r="112" spans="1:7">
      <c r="A112" s="21" t="s">
        <v>731</v>
      </c>
      <c r="B112" s="21" t="s">
        <v>48</v>
      </c>
      <c r="C112" s="22" t="s">
        <v>437</v>
      </c>
      <c r="D112" s="22" t="s">
        <v>438</v>
      </c>
      <c r="E112" s="34" t="s">
        <v>732</v>
      </c>
      <c r="F112" s="22" t="s">
        <v>439</v>
      </c>
      <c r="G112" s="21" t="s">
        <v>733</v>
      </c>
    </row>
    <row r="113" spans="1:7">
      <c r="A113" s="21" t="s">
        <v>734</v>
      </c>
      <c r="B113" s="21" t="s">
        <v>48</v>
      </c>
      <c r="C113" s="22" t="s">
        <v>437</v>
      </c>
      <c r="D113" s="22" t="s">
        <v>438</v>
      </c>
      <c r="E113" s="34" t="s">
        <v>735</v>
      </c>
      <c r="F113" s="22" t="s">
        <v>439</v>
      </c>
      <c r="G113" s="35" t="s">
        <v>736</v>
      </c>
    </row>
    <row r="114" spans="1:7">
      <c r="A114" s="22" t="s">
        <v>737</v>
      </c>
      <c r="B114" s="21" t="s">
        <v>48</v>
      </c>
      <c r="C114" s="22" t="s">
        <v>437</v>
      </c>
      <c r="D114" s="22" t="s">
        <v>438</v>
      </c>
      <c r="E114" s="34" t="s">
        <v>738</v>
      </c>
      <c r="F114" s="22" t="s">
        <v>439</v>
      </c>
      <c r="G114" s="35" t="s">
        <v>739</v>
      </c>
    </row>
    <row r="115" spans="1:7">
      <c r="A115" s="21" t="s">
        <v>740</v>
      </c>
      <c r="B115" s="21" t="s">
        <v>48</v>
      </c>
      <c r="C115" s="22" t="s">
        <v>437</v>
      </c>
      <c r="D115" s="22" t="s">
        <v>438</v>
      </c>
      <c r="E115" s="34" t="s">
        <v>525</v>
      </c>
      <c r="F115" s="22" t="s">
        <v>439</v>
      </c>
      <c r="G115" s="35" t="s">
        <v>543</v>
      </c>
    </row>
    <row r="116" spans="1:7">
      <c r="A116" s="21" t="s">
        <v>741</v>
      </c>
      <c r="B116" s="21" t="s">
        <v>48</v>
      </c>
      <c r="C116" s="22" t="s">
        <v>437</v>
      </c>
      <c r="D116" s="22" t="s">
        <v>438</v>
      </c>
      <c r="E116" s="34" t="s">
        <v>672</v>
      </c>
      <c r="F116" s="22" t="s">
        <v>439</v>
      </c>
      <c r="G116" s="21" t="s">
        <v>440</v>
      </c>
    </row>
    <row r="117" spans="1:7">
      <c r="A117" s="21" t="s">
        <v>54</v>
      </c>
      <c r="B117" s="21" t="s">
        <v>48</v>
      </c>
      <c r="C117" s="22" t="s">
        <v>437</v>
      </c>
      <c r="D117" s="22" t="s">
        <v>438</v>
      </c>
      <c r="E117" s="34" t="s">
        <v>636</v>
      </c>
      <c r="F117" s="22" t="s">
        <v>439</v>
      </c>
      <c r="G117" s="35" t="s">
        <v>742</v>
      </c>
    </row>
    <row r="118" spans="1:7">
      <c r="A118" s="21" t="s">
        <v>743</v>
      </c>
      <c r="B118" s="21" t="s">
        <v>48</v>
      </c>
      <c r="C118" s="22" t="s">
        <v>437</v>
      </c>
      <c r="D118" s="22" t="s">
        <v>438</v>
      </c>
      <c r="E118" s="34" t="s">
        <v>744</v>
      </c>
      <c r="F118" s="22" t="s">
        <v>439</v>
      </c>
      <c r="G118" s="35" t="s">
        <v>616</v>
      </c>
    </row>
    <row r="119" spans="1:7">
      <c r="A119" s="21" t="s">
        <v>745</v>
      </c>
      <c r="B119" s="21" t="s">
        <v>48</v>
      </c>
      <c r="C119" s="22" t="s">
        <v>437</v>
      </c>
      <c r="D119" s="22" t="s">
        <v>438</v>
      </c>
      <c r="E119" s="34" t="s">
        <v>746</v>
      </c>
      <c r="F119" s="22" t="s">
        <v>439</v>
      </c>
      <c r="G119" s="35" t="s">
        <v>502</v>
      </c>
    </row>
    <row r="120" spans="1:7">
      <c r="A120" s="21" t="s">
        <v>747</v>
      </c>
      <c r="B120" s="21" t="s">
        <v>32</v>
      </c>
      <c r="C120" s="22" t="s">
        <v>437</v>
      </c>
      <c r="D120" s="22" t="s">
        <v>446</v>
      </c>
      <c r="E120" s="34" t="s">
        <v>748</v>
      </c>
      <c r="F120" s="22" t="s">
        <v>439</v>
      </c>
      <c r="G120" s="35" t="s">
        <v>513</v>
      </c>
    </row>
    <row r="121" spans="1:7">
      <c r="A121" s="21" t="s">
        <v>749</v>
      </c>
      <c r="B121" s="21" t="s">
        <v>32</v>
      </c>
      <c r="C121" s="22" t="s">
        <v>437</v>
      </c>
      <c r="D121" s="22" t="s">
        <v>545</v>
      </c>
      <c r="E121" s="34" t="s">
        <v>448</v>
      </c>
      <c r="F121" s="22" t="s">
        <v>439</v>
      </c>
      <c r="G121" s="35" t="s">
        <v>750</v>
      </c>
    </row>
    <row r="122" spans="1:7">
      <c r="A122" s="21" t="s">
        <v>751</v>
      </c>
      <c r="B122" s="21" t="s">
        <v>48</v>
      </c>
      <c r="C122" s="22" t="s">
        <v>437</v>
      </c>
      <c r="D122" s="22" t="s">
        <v>438</v>
      </c>
      <c r="E122" s="34" t="s">
        <v>752</v>
      </c>
      <c r="F122" s="22" t="s">
        <v>439</v>
      </c>
      <c r="G122" s="35" t="s">
        <v>753</v>
      </c>
    </row>
    <row r="123" spans="1:7">
      <c r="A123" s="21" t="s">
        <v>754</v>
      </c>
      <c r="B123" s="21" t="s">
        <v>48</v>
      </c>
      <c r="C123" s="22" t="s">
        <v>437</v>
      </c>
      <c r="D123" s="22" t="s">
        <v>438</v>
      </c>
      <c r="E123" s="34" t="s">
        <v>755</v>
      </c>
      <c r="F123" s="22" t="s">
        <v>439</v>
      </c>
      <c r="G123" s="35" t="s">
        <v>756</v>
      </c>
    </row>
    <row r="124" spans="1:7">
      <c r="A124" s="21" t="s">
        <v>757</v>
      </c>
      <c r="B124" s="21" t="s">
        <v>48</v>
      </c>
      <c r="C124" s="22" t="s">
        <v>437</v>
      </c>
      <c r="D124" s="22" t="s">
        <v>438</v>
      </c>
      <c r="E124" s="34" t="s">
        <v>758</v>
      </c>
      <c r="F124" s="22" t="s">
        <v>439</v>
      </c>
      <c r="G124" s="21" t="s">
        <v>759</v>
      </c>
    </row>
    <row r="125" spans="1:7">
      <c r="A125" s="21" t="s">
        <v>760</v>
      </c>
      <c r="B125" s="21" t="s">
        <v>48</v>
      </c>
      <c r="C125" s="22" t="s">
        <v>437</v>
      </c>
      <c r="D125" s="22" t="s">
        <v>438</v>
      </c>
      <c r="E125" s="34" t="s">
        <v>489</v>
      </c>
      <c r="F125" s="22" t="s">
        <v>439</v>
      </c>
      <c r="G125" s="35" t="s">
        <v>761</v>
      </c>
    </row>
    <row r="126" spans="1:7">
      <c r="A126" s="21" t="s">
        <v>762</v>
      </c>
      <c r="B126" s="21" t="s">
        <v>48</v>
      </c>
      <c r="C126" s="22" t="s">
        <v>437</v>
      </c>
      <c r="D126" s="22" t="s">
        <v>438</v>
      </c>
      <c r="E126" s="34" t="s">
        <v>763</v>
      </c>
      <c r="F126" s="22" t="s">
        <v>439</v>
      </c>
      <c r="G126" s="35" t="s">
        <v>764</v>
      </c>
    </row>
    <row r="127" spans="1:7">
      <c r="A127" s="21" t="s">
        <v>765</v>
      </c>
      <c r="B127" s="21" t="s">
        <v>48</v>
      </c>
      <c r="C127" s="22" t="s">
        <v>437</v>
      </c>
      <c r="D127" s="22" t="s">
        <v>453</v>
      </c>
      <c r="E127" s="34" t="s">
        <v>766</v>
      </c>
      <c r="F127" s="22" t="s">
        <v>439</v>
      </c>
      <c r="G127" s="35" t="s">
        <v>689</v>
      </c>
    </row>
    <row r="128" spans="1:7">
      <c r="A128" s="21" t="s">
        <v>767</v>
      </c>
      <c r="B128" s="21" t="s">
        <v>48</v>
      </c>
      <c r="C128" s="22" t="s">
        <v>437</v>
      </c>
      <c r="D128" s="22" t="s">
        <v>438</v>
      </c>
      <c r="E128" s="34" t="s">
        <v>498</v>
      </c>
      <c r="F128" s="22" t="s">
        <v>439</v>
      </c>
      <c r="G128" s="35" t="s">
        <v>768</v>
      </c>
    </row>
    <row r="129" spans="1:7">
      <c r="A129" s="21" t="s">
        <v>769</v>
      </c>
      <c r="B129" s="21" t="s">
        <v>48</v>
      </c>
      <c r="C129" s="22" t="s">
        <v>437</v>
      </c>
      <c r="D129" s="22" t="s">
        <v>438</v>
      </c>
      <c r="E129" s="34" t="s">
        <v>489</v>
      </c>
      <c r="F129" s="22" t="s">
        <v>439</v>
      </c>
      <c r="G129" s="35" t="s">
        <v>465</v>
      </c>
    </row>
    <row r="130" spans="1:7">
      <c r="A130" s="23" t="s">
        <v>770</v>
      </c>
      <c r="B130" s="23" t="s">
        <v>48</v>
      </c>
      <c r="C130" s="24" t="s">
        <v>437</v>
      </c>
      <c r="D130" s="24" t="s">
        <v>438</v>
      </c>
      <c r="E130" s="36" t="s">
        <v>771</v>
      </c>
      <c r="F130" s="24" t="s">
        <v>439</v>
      </c>
      <c r="G130" s="37" t="s">
        <v>461</v>
      </c>
    </row>
    <row r="131" spans="1:7">
      <c r="A131" s="21" t="s">
        <v>772</v>
      </c>
      <c r="B131" s="21" t="s">
        <v>48</v>
      </c>
      <c r="C131" s="22" t="s">
        <v>437</v>
      </c>
      <c r="D131" s="22" t="s">
        <v>438</v>
      </c>
      <c r="E131" s="34" t="s">
        <v>672</v>
      </c>
      <c r="F131" s="22" t="s">
        <v>439</v>
      </c>
      <c r="G131" s="35" t="s">
        <v>773</v>
      </c>
    </row>
    <row r="132" spans="1:7">
      <c r="A132" s="21" t="s">
        <v>774</v>
      </c>
      <c r="B132" s="21" t="s">
        <v>48</v>
      </c>
      <c r="C132" s="22" t="s">
        <v>437</v>
      </c>
      <c r="D132" s="22" t="s">
        <v>438</v>
      </c>
      <c r="E132" s="34" t="s">
        <v>775</v>
      </c>
      <c r="F132" s="22" t="s">
        <v>439</v>
      </c>
      <c r="G132" s="35" t="s">
        <v>631</v>
      </c>
    </row>
    <row r="133" spans="1:7">
      <c r="A133" s="21" t="s">
        <v>776</v>
      </c>
      <c r="B133" s="21" t="s">
        <v>48</v>
      </c>
      <c r="C133" s="22" t="s">
        <v>437</v>
      </c>
      <c r="D133" s="22" t="s">
        <v>438</v>
      </c>
      <c r="E133" s="34" t="s">
        <v>777</v>
      </c>
      <c r="F133" s="22" t="s">
        <v>439</v>
      </c>
      <c r="G133" s="35" t="s">
        <v>448</v>
      </c>
    </row>
    <row r="134" spans="1:7">
      <c r="A134" s="21" t="s">
        <v>778</v>
      </c>
      <c r="B134" s="21" t="s">
        <v>48</v>
      </c>
      <c r="C134" s="22" t="s">
        <v>437</v>
      </c>
      <c r="D134" s="22" t="s">
        <v>438</v>
      </c>
      <c r="E134" s="34" t="s">
        <v>779</v>
      </c>
      <c r="F134" s="22" t="s">
        <v>439</v>
      </c>
      <c r="G134" s="35" t="s">
        <v>440</v>
      </c>
    </row>
    <row r="135" spans="1:7">
      <c r="A135" s="21" t="s">
        <v>780</v>
      </c>
      <c r="B135" s="21" t="s">
        <v>48</v>
      </c>
      <c r="C135" s="22" t="s">
        <v>437</v>
      </c>
      <c r="D135" s="22" t="s">
        <v>438</v>
      </c>
      <c r="E135" s="34" t="s">
        <v>781</v>
      </c>
      <c r="F135" s="22" t="s">
        <v>439</v>
      </c>
      <c r="G135" s="35" t="s">
        <v>782</v>
      </c>
    </row>
    <row r="136" spans="1:7">
      <c r="A136" s="21" t="s">
        <v>783</v>
      </c>
      <c r="B136" s="21" t="s">
        <v>48</v>
      </c>
      <c r="C136" s="22" t="s">
        <v>437</v>
      </c>
      <c r="D136" s="22" t="s">
        <v>438</v>
      </c>
      <c r="E136" s="34" t="s">
        <v>784</v>
      </c>
      <c r="F136" s="22" t="s">
        <v>439</v>
      </c>
      <c r="G136" s="35" t="s">
        <v>785</v>
      </c>
    </row>
    <row r="137" spans="1:7">
      <c r="A137" s="21" t="s">
        <v>786</v>
      </c>
      <c r="B137" s="21" t="s">
        <v>48</v>
      </c>
      <c r="C137" s="22" t="s">
        <v>437</v>
      </c>
      <c r="D137" s="22" t="s">
        <v>438</v>
      </c>
      <c r="E137" s="34" t="s">
        <v>589</v>
      </c>
      <c r="F137" s="22" t="s">
        <v>439</v>
      </c>
      <c r="G137" s="35" t="s">
        <v>509</v>
      </c>
    </row>
    <row r="138" spans="1:7">
      <c r="A138" s="21" t="s">
        <v>787</v>
      </c>
      <c r="B138" s="21" t="s">
        <v>48</v>
      </c>
      <c r="C138" s="22" t="s">
        <v>437</v>
      </c>
      <c r="D138" s="22" t="s">
        <v>438</v>
      </c>
      <c r="E138" s="34" t="s">
        <v>788</v>
      </c>
      <c r="F138" s="22" t="s">
        <v>439</v>
      </c>
      <c r="G138" s="35" t="s">
        <v>789</v>
      </c>
    </row>
    <row r="139" spans="1:7">
      <c r="A139" s="21" t="s">
        <v>790</v>
      </c>
      <c r="B139" s="21" t="s">
        <v>48</v>
      </c>
      <c r="C139" s="22" t="s">
        <v>437</v>
      </c>
      <c r="D139" s="22" t="s">
        <v>438</v>
      </c>
      <c r="E139" s="34" t="s">
        <v>791</v>
      </c>
      <c r="F139" s="22" t="s">
        <v>439</v>
      </c>
      <c r="G139" s="35" t="s">
        <v>792</v>
      </c>
    </row>
    <row r="140" spans="1:7">
      <c r="A140" s="23" t="s">
        <v>793</v>
      </c>
      <c r="B140" s="23" t="s">
        <v>48</v>
      </c>
      <c r="C140" s="24" t="s">
        <v>437</v>
      </c>
      <c r="D140" s="24" t="s">
        <v>438</v>
      </c>
      <c r="E140" s="36" t="s">
        <v>771</v>
      </c>
      <c r="F140" s="24" t="s">
        <v>439</v>
      </c>
      <c r="G140" s="37" t="s">
        <v>794</v>
      </c>
    </row>
    <row r="141" spans="1:7">
      <c r="A141" s="23" t="s">
        <v>795</v>
      </c>
      <c r="B141" s="23" t="s">
        <v>48</v>
      </c>
      <c r="C141" s="24" t="s">
        <v>437</v>
      </c>
      <c r="D141" s="24" t="s">
        <v>438</v>
      </c>
      <c r="E141" s="36" t="s">
        <v>796</v>
      </c>
      <c r="F141" s="24" t="s">
        <v>439</v>
      </c>
      <c r="G141" s="37" t="s">
        <v>509</v>
      </c>
    </row>
    <row r="142" spans="1:7">
      <c r="A142" s="21" t="s">
        <v>797</v>
      </c>
      <c r="B142" s="21" t="s">
        <v>48</v>
      </c>
      <c r="C142" s="22" t="s">
        <v>437</v>
      </c>
      <c r="D142" s="22" t="s">
        <v>438</v>
      </c>
      <c r="E142" s="34" t="s">
        <v>798</v>
      </c>
      <c r="F142" s="22" t="s">
        <v>439</v>
      </c>
      <c r="G142" s="35" t="s">
        <v>552</v>
      </c>
    </row>
    <row r="143" spans="1:7">
      <c r="A143" s="23" t="s">
        <v>799</v>
      </c>
      <c r="B143" s="23" t="s">
        <v>48</v>
      </c>
      <c r="C143" s="24" t="s">
        <v>437</v>
      </c>
      <c r="D143" s="24" t="s">
        <v>511</v>
      </c>
      <c r="E143" s="36" t="s">
        <v>629</v>
      </c>
      <c r="F143" s="24" t="s">
        <v>439</v>
      </c>
      <c r="G143" s="37" t="s">
        <v>458</v>
      </c>
    </row>
    <row r="144" spans="1:7">
      <c r="A144" s="21" t="s">
        <v>800</v>
      </c>
      <c r="B144" s="21" t="s">
        <v>48</v>
      </c>
      <c r="C144" s="22" t="s">
        <v>437</v>
      </c>
      <c r="D144" s="22" t="s">
        <v>446</v>
      </c>
      <c r="E144" s="34" t="s">
        <v>801</v>
      </c>
      <c r="F144" s="22" t="s">
        <v>439</v>
      </c>
      <c r="G144" s="35" t="s">
        <v>802</v>
      </c>
    </row>
    <row r="145" spans="1:7">
      <c r="A145" s="21" t="s">
        <v>803</v>
      </c>
      <c r="B145" s="21" t="s">
        <v>48</v>
      </c>
      <c r="C145" s="22" t="s">
        <v>437</v>
      </c>
      <c r="D145" s="22" t="s">
        <v>541</v>
      </c>
      <c r="E145" s="34" t="s">
        <v>804</v>
      </c>
      <c r="F145" s="22" t="s">
        <v>439</v>
      </c>
      <c r="G145" s="35" t="s">
        <v>805</v>
      </c>
    </row>
    <row r="146" spans="1:7">
      <c r="A146" s="21" t="s">
        <v>806</v>
      </c>
      <c r="B146" s="21" t="s">
        <v>48</v>
      </c>
      <c r="C146" s="22" t="s">
        <v>437</v>
      </c>
      <c r="D146" s="22" t="s">
        <v>438</v>
      </c>
      <c r="E146" s="34" t="s">
        <v>665</v>
      </c>
      <c r="F146" s="22" t="s">
        <v>439</v>
      </c>
      <c r="G146" s="35" t="s">
        <v>689</v>
      </c>
    </row>
    <row r="147" spans="1:7">
      <c r="A147" s="21" t="s">
        <v>807</v>
      </c>
      <c r="B147" s="21" t="s">
        <v>48</v>
      </c>
      <c r="C147" s="22" t="s">
        <v>437</v>
      </c>
      <c r="D147" s="22" t="s">
        <v>438</v>
      </c>
      <c r="E147" s="34" t="s">
        <v>808</v>
      </c>
      <c r="F147" s="22" t="s">
        <v>439</v>
      </c>
      <c r="G147" s="35" t="s">
        <v>637</v>
      </c>
    </row>
    <row r="148" spans="1:7">
      <c r="A148" s="21" t="s">
        <v>809</v>
      </c>
      <c r="B148" s="21" t="s">
        <v>48</v>
      </c>
      <c r="C148" s="22" t="s">
        <v>437</v>
      </c>
      <c r="D148" s="22" t="s">
        <v>438</v>
      </c>
      <c r="E148" s="34" t="s">
        <v>810</v>
      </c>
      <c r="F148" s="22" t="s">
        <v>439</v>
      </c>
      <c r="G148" s="35" t="s">
        <v>513</v>
      </c>
    </row>
    <row r="149" spans="1:7">
      <c r="A149" s="21" t="s">
        <v>811</v>
      </c>
      <c r="B149" s="21" t="s">
        <v>48</v>
      </c>
      <c r="C149" s="21" t="s">
        <v>437</v>
      </c>
      <c r="D149" s="22" t="s">
        <v>438</v>
      </c>
      <c r="E149" s="34" t="s">
        <v>812</v>
      </c>
      <c r="F149" s="22" t="s">
        <v>439</v>
      </c>
      <c r="G149" s="35" t="s">
        <v>813</v>
      </c>
    </row>
    <row r="150" spans="1:7">
      <c r="A150" s="23" t="s">
        <v>814</v>
      </c>
      <c r="B150" s="23" t="s">
        <v>48</v>
      </c>
      <c r="C150" s="24" t="s">
        <v>437</v>
      </c>
      <c r="D150" s="24" t="s">
        <v>438</v>
      </c>
      <c r="E150" s="36" t="s">
        <v>815</v>
      </c>
      <c r="F150" s="24" t="s">
        <v>439</v>
      </c>
      <c r="G150" s="37" t="s">
        <v>816</v>
      </c>
    </row>
    <row r="151" spans="1:7">
      <c r="A151" s="23" t="s">
        <v>817</v>
      </c>
      <c r="B151" s="23" t="s">
        <v>48</v>
      </c>
      <c r="C151" s="24" t="s">
        <v>437</v>
      </c>
      <c r="D151" s="24" t="s">
        <v>438</v>
      </c>
      <c r="E151" s="36" t="s">
        <v>818</v>
      </c>
      <c r="F151" s="24" t="s">
        <v>439</v>
      </c>
      <c r="G151" s="37" t="s">
        <v>819</v>
      </c>
    </row>
    <row r="152" spans="1:7">
      <c r="A152" s="21" t="s">
        <v>820</v>
      </c>
      <c r="B152" s="21" t="s">
        <v>48</v>
      </c>
      <c r="C152" s="22" t="s">
        <v>437</v>
      </c>
      <c r="D152" s="22" t="s">
        <v>438</v>
      </c>
      <c r="E152" s="34" t="s">
        <v>816</v>
      </c>
      <c r="F152" s="22" t="s">
        <v>439</v>
      </c>
      <c r="G152" s="35" t="s">
        <v>565</v>
      </c>
    </row>
    <row r="153" spans="1:7">
      <c r="A153" s="23" t="s">
        <v>821</v>
      </c>
      <c r="B153" s="23" t="s">
        <v>48</v>
      </c>
      <c r="C153" s="24" t="s">
        <v>437</v>
      </c>
      <c r="D153" s="24" t="s">
        <v>438</v>
      </c>
      <c r="E153" s="36" t="s">
        <v>822</v>
      </c>
      <c r="F153" s="24" t="s">
        <v>439</v>
      </c>
      <c r="G153" s="37" t="s">
        <v>484</v>
      </c>
    </row>
    <row r="154" spans="1:7">
      <c r="A154" s="21" t="s">
        <v>823</v>
      </c>
      <c r="B154" s="21" t="s">
        <v>48</v>
      </c>
      <c r="C154" s="22" t="s">
        <v>437</v>
      </c>
      <c r="D154" s="22" t="s">
        <v>438</v>
      </c>
      <c r="E154" s="34" t="s">
        <v>824</v>
      </c>
      <c r="F154" s="22" t="s">
        <v>439</v>
      </c>
      <c r="G154" s="35" t="s">
        <v>825</v>
      </c>
    </row>
    <row r="155" spans="1:7">
      <c r="A155" s="23" t="s">
        <v>826</v>
      </c>
      <c r="B155" s="23" t="s">
        <v>48</v>
      </c>
      <c r="C155" s="24" t="s">
        <v>437</v>
      </c>
      <c r="D155" s="24" t="s">
        <v>438</v>
      </c>
      <c r="E155" s="36" t="s">
        <v>827</v>
      </c>
      <c r="F155" s="24" t="s">
        <v>439</v>
      </c>
      <c r="G155" s="37" t="s">
        <v>585</v>
      </c>
    </row>
    <row r="156" spans="1:7">
      <c r="A156" s="21" t="s">
        <v>828</v>
      </c>
      <c r="B156" s="21" t="s">
        <v>48</v>
      </c>
      <c r="C156" s="22" t="s">
        <v>437</v>
      </c>
      <c r="D156" s="22" t="s">
        <v>438</v>
      </c>
      <c r="E156" s="34" t="s">
        <v>829</v>
      </c>
      <c r="F156" s="22" t="s">
        <v>439</v>
      </c>
      <c r="G156" s="35" t="s">
        <v>603</v>
      </c>
    </row>
    <row r="157" spans="1:7">
      <c r="A157" s="21" t="s">
        <v>830</v>
      </c>
      <c r="B157" s="21" t="s">
        <v>32</v>
      </c>
      <c r="C157" s="22" t="s">
        <v>437</v>
      </c>
      <c r="D157" s="22" t="s">
        <v>831</v>
      </c>
      <c r="E157" s="34" t="s">
        <v>636</v>
      </c>
      <c r="F157" s="22" t="s">
        <v>439</v>
      </c>
      <c r="G157" s="35" t="s">
        <v>832</v>
      </c>
    </row>
    <row r="158" spans="1:7">
      <c r="A158" s="21" t="s">
        <v>833</v>
      </c>
      <c r="B158" s="21" t="s">
        <v>32</v>
      </c>
      <c r="C158" s="22" t="s">
        <v>437</v>
      </c>
      <c r="D158" s="22" t="s">
        <v>438</v>
      </c>
      <c r="E158" s="34" t="s">
        <v>674</v>
      </c>
      <c r="F158" s="22" t="s">
        <v>439</v>
      </c>
      <c r="G158" s="35" t="s">
        <v>834</v>
      </c>
    </row>
    <row r="159" spans="1:7">
      <c r="A159" s="21" t="s">
        <v>835</v>
      </c>
      <c r="B159" s="21" t="s">
        <v>32</v>
      </c>
      <c r="C159" s="22" t="s">
        <v>437</v>
      </c>
      <c r="D159" s="22" t="s">
        <v>438</v>
      </c>
      <c r="E159" s="34" t="s">
        <v>816</v>
      </c>
      <c r="F159" s="22" t="s">
        <v>439</v>
      </c>
      <c r="G159" s="35" t="s">
        <v>686</v>
      </c>
    </row>
    <row r="160" spans="1:7">
      <c r="A160" s="21" t="s">
        <v>40</v>
      </c>
      <c r="B160" s="21" t="s">
        <v>32</v>
      </c>
      <c r="C160" s="22" t="s">
        <v>437</v>
      </c>
      <c r="D160" s="22" t="s">
        <v>541</v>
      </c>
      <c r="E160" s="34" t="s">
        <v>836</v>
      </c>
      <c r="F160" s="22" t="s">
        <v>439</v>
      </c>
      <c r="G160" s="35" t="s">
        <v>568</v>
      </c>
    </row>
    <row r="161" spans="1:7">
      <c r="A161" s="21" t="s">
        <v>837</v>
      </c>
      <c r="B161" s="21" t="s">
        <v>32</v>
      </c>
      <c r="C161" s="22" t="s">
        <v>437</v>
      </c>
      <c r="D161" s="22" t="s">
        <v>446</v>
      </c>
      <c r="E161" s="34" t="s">
        <v>838</v>
      </c>
      <c r="F161" s="22" t="s">
        <v>439</v>
      </c>
      <c r="G161" s="35" t="s">
        <v>839</v>
      </c>
    </row>
    <row r="162" spans="1:7">
      <c r="A162" s="21" t="s">
        <v>840</v>
      </c>
      <c r="B162" s="21" t="s">
        <v>32</v>
      </c>
      <c r="C162" s="22" t="s">
        <v>437</v>
      </c>
      <c r="D162" s="22" t="s">
        <v>841</v>
      </c>
      <c r="E162" s="34">
        <v>32509</v>
      </c>
      <c r="F162" s="22" t="s">
        <v>439</v>
      </c>
      <c r="G162" s="35" t="s">
        <v>575</v>
      </c>
    </row>
    <row r="163" spans="1:7">
      <c r="A163" s="21" t="s">
        <v>42</v>
      </c>
      <c r="B163" s="21" t="s">
        <v>32</v>
      </c>
      <c r="C163" s="22" t="s">
        <v>437</v>
      </c>
      <c r="D163" s="22" t="s">
        <v>438</v>
      </c>
      <c r="E163" s="34" t="s">
        <v>829</v>
      </c>
      <c r="F163" s="22" t="s">
        <v>439</v>
      </c>
      <c r="G163" s="35" t="s">
        <v>842</v>
      </c>
    </row>
    <row r="164" spans="1:7">
      <c r="A164" s="21" t="s">
        <v>843</v>
      </c>
      <c r="B164" s="21" t="s">
        <v>32</v>
      </c>
      <c r="C164" s="22" t="s">
        <v>437</v>
      </c>
      <c r="D164" s="22" t="s">
        <v>438</v>
      </c>
      <c r="E164" s="34" t="s">
        <v>844</v>
      </c>
      <c r="F164" s="22" t="s">
        <v>439</v>
      </c>
      <c r="G164" s="35" t="s">
        <v>845</v>
      </c>
    </row>
    <row r="165" spans="1:7">
      <c r="A165" s="27" t="s">
        <v>846</v>
      </c>
      <c r="B165" s="23" t="s">
        <v>48</v>
      </c>
      <c r="C165" s="24" t="s">
        <v>437</v>
      </c>
      <c r="D165" s="24" t="s">
        <v>438</v>
      </c>
      <c r="E165" s="36" t="s">
        <v>847</v>
      </c>
      <c r="F165" s="24" t="s">
        <v>439</v>
      </c>
      <c r="G165" s="37" t="s">
        <v>848</v>
      </c>
    </row>
    <row r="166" spans="1:7">
      <c r="A166" s="21" t="s">
        <v>849</v>
      </c>
      <c r="B166" s="21" t="s">
        <v>32</v>
      </c>
      <c r="C166" s="22" t="s">
        <v>437</v>
      </c>
      <c r="D166" s="22" t="s">
        <v>438</v>
      </c>
      <c r="E166" s="34" t="s">
        <v>850</v>
      </c>
      <c r="F166" s="22" t="s">
        <v>439</v>
      </c>
      <c r="G166" s="35" t="s">
        <v>590</v>
      </c>
    </row>
    <row r="167" spans="1:7">
      <c r="A167" s="21" t="s">
        <v>851</v>
      </c>
      <c r="B167" s="21" t="s">
        <v>32</v>
      </c>
      <c r="C167" s="22" t="s">
        <v>437</v>
      </c>
      <c r="D167" s="22" t="s">
        <v>438</v>
      </c>
      <c r="E167" s="34" t="s">
        <v>636</v>
      </c>
      <c r="F167" s="22" t="s">
        <v>439</v>
      </c>
      <c r="G167" s="35" t="s">
        <v>686</v>
      </c>
    </row>
    <row r="168" spans="1:7">
      <c r="A168" s="21" t="s">
        <v>852</v>
      </c>
      <c r="B168" s="21" t="s">
        <v>48</v>
      </c>
      <c r="C168" s="22" t="s">
        <v>437</v>
      </c>
      <c r="D168" s="22" t="s">
        <v>853</v>
      </c>
      <c r="E168" s="34" t="s">
        <v>854</v>
      </c>
      <c r="F168" s="22" t="s">
        <v>439</v>
      </c>
      <c r="G168" s="35" t="s">
        <v>834</v>
      </c>
    </row>
    <row r="169" spans="1:7">
      <c r="A169" s="21" t="s">
        <v>855</v>
      </c>
      <c r="B169" s="21" t="s">
        <v>48</v>
      </c>
      <c r="C169" s="22" t="s">
        <v>437</v>
      </c>
      <c r="D169" s="22" t="s">
        <v>453</v>
      </c>
      <c r="E169" s="34" t="s">
        <v>470</v>
      </c>
      <c r="F169" s="22" t="s">
        <v>439</v>
      </c>
      <c r="G169" s="35" t="s">
        <v>563</v>
      </c>
    </row>
    <row r="170" spans="1:7">
      <c r="A170" s="21" t="s">
        <v>856</v>
      </c>
      <c r="B170" s="21" t="s">
        <v>32</v>
      </c>
      <c r="C170" s="22" t="s">
        <v>437</v>
      </c>
      <c r="D170" s="22" t="s">
        <v>438</v>
      </c>
      <c r="E170" s="34" t="s">
        <v>758</v>
      </c>
      <c r="F170" s="22" t="s">
        <v>439</v>
      </c>
      <c r="G170" s="35" t="s">
        <v>539</v>
      </c>
    </row>
    <row r="171" spans="1:7">
      <c r="A171" s="21" t="s">
        <v>857</v>
      </c>
      <c r="B171" s="21" t="s">
        <v>32</v>
      </c>
      <c r="C171" s="22" t="s">
        <v>437</v>
      </c>
      <c r="D171" s="22" t="s">
        <v>438</v>
      </c>
      <c r="E171" s="34" t="s">
        <v>858</v>
      </c>
      <c r="F171" s="22" t="s">
        <v>439</v>
      </c>
      <c r="G171" s="35" t="s">
        <v>859</v>
      </c>
    </row>
    <row r="172" spans="1:7">
      <c r="A172" s="23" t="s">
        <v>860</v>
      </c>
      <c r="B172" s="23" t="s">
        <v>48</v>
      </c>
      <c r="C172" s="24" t="s">
        <v>437</v>
      </c>
      <c r="D172" s="24" t="s">
        <v>453</v>
      </c>
      <c r="E172" s="36" t="s">
        <v>620</v>
      </c>
      <c r="F172" s="24" t="s">
        <v>439</v>
      </c>
      <c r="G172" s="37" t="s">
        <v>585</v>
      </c>
    </row>
    <row r="173" spans="1:7">
      <c r="A173" s="26" t="s">
        <v>861</v>
      </c>
      <c r="B173" s="21" t="s">
        <v>48</v>
      </c>
      <c r="C173" s="22" t="s">
        <v>437</v>
      </c>
      <c r="D173" s="22" t="s">
        <v>438</v>
      </c>
      <c r="E173" s="34" t="s">
        <v>862</v>
      </c>
      <c r="F173" s="22" t="s">
        <v>439</v>
      </c>
      <c r="G173" s="35" t="s">
        <v>825</v>
      </c>
    </row>
    <row r="174" spans="1:7">
      <c r="A174" s="22" t="s">
        <v>863</v>
      </c>
      <c r="B174" s="21" t="s">
        <v>32</v>
      </c>
      <c r="C174" s="22" t="s">
        <v>437</v>
      </c>
      <c r="D174" s="22" t="s">
        <v>438</v>
      </c>
      <c r="E174" s="34" t="s">
        <v>864</v>
      </c>
      <c r="F174" s="22" t="s">
        <v>439</v>
      </c>
      <c r="G174" s="35" t="s">
        <v>642</v>
      </c>
    </row>
    <row r="175" spans="1:7">
      <c r="A175" s="21" t="s">
        <v>865</v>
      </c>
      <c r="B175" s="21" t="s">
        <v>48</v>
      </c>
      <c r="C175" s="21" t="s">
        <v>437</v>
      </c>
      <c r="D175" s="22" t="s">
        <v>438</v>
      </c>
      <c r="E175" s="34" t="s">
        <v>512</v>
      </c>
      <c r="F175" s="22" t="s">
        <v>439</v>
      </c>
      <c r="G175" s="35" t="s">
        <v>543</v>
      </c>
    </row>
    <row r="176" spans="1:7">
      <c r="A176" s="22" t="s">
        <v>866</v>
      </c>
      <c r="B176" s="21" t="s">
        <v>32</v>
      </c>
      <c r="C176" s="22" t="s">
        <v>437</v>
      </c>
      <c r="D176" s="22" t="s">
        <v>438</v>
      </c>
      <c r="E176" s="34" t="s">
        <v>867</v>
      </c>
      <c r="F176" s="22" t="s">
        <v>439</v>
      </c>
      <c r="G176" s="35" t="s">
        <v>868</v>
      </c>
    </row>
    <row r="177" spans="1:7">
      <c r="A177" s="21" t="s">
        <v>869</v>
      </c>
      <c r="B177" s="21" t="s">
        <v>48</v>
      </c>
      <c r="C177" s="22" t="s">
        <v>437</v>
      </c>
      <c r="D177" s="22" t="s">
        <v>438</v>
      </c>
      <c r="E177" s="34" t="s">
        <v>870</v>
      </c>
      <c r="F177" s="22" t="s">
        <v>439</v>
      </c>
      <c r="G177" s="35" t="s">
        <v>871</v>
      </c>
    </row>
    <row r="178" spans="1:7">
      <c r="A178" s="23" t="s">
        <v>872</v>
      </c>
      <c r="B178" s="23" t="s">
        <v>48</v>
      </c>
      <c r="C178" s="24" t="s">
        <v>437</v>
      </c>
      <c r="D178" s="24" t="s">
        <v>438</v>
      </c>
      <c r="E178" s="36" t="s">
        <v>873</v>
      </c>
      <c r="F178" s="24" t="s">
        <v>439</v>
      </c>
      <c r="G178" s="37" t="s">
        <v>874</v>
      </c>
    </row>
    <row r="179" spans="1:7">
      <c r="A179" s="21" t="s">
        <v>875</v>
      </c>
      <c r="B179" s="21" t="s">
        <v>48</v>
      </c>
      <c r="C179" s="22" t="s">
        <v>437</v>
      </c>
      <c r="D179" s="22" t="s">
        <v>438</v>
      </c>
      <c r="E179" s="34" t="s">
        <v>876</v>
      </c>
      <c r="F179" s="22" t="s">
        <v>439</v>
      </c>
      <c r="G179" s="35" t="s">
        <v>464</v>
      </c>
    </row>
    <row r="180" spans="1:7">
      <c r="A180" s="21" t="s">
        <v>877</v>
      </c>
      <c r="B180" s="21" t="s">
        <v>48</v>
      </c>
      <c r="C180" s="22" t="s">
        <v>437</v>
      </c>
      <c r="D180" s="22" t="s">
        <v>438</v>
      </c>
      <c r="E180" s="34" t="s">
        <v>727</v>
      </c>
      <c r="F180" s="22" t="s">
        <v>439</v>
      </c>
      <c r="G180" s="35" t="s">
        <v>878</v>
      </c>
    </row>
    <row r="181" spans="1:7">
      <c r="A181" s="21" t="s">
        <v>879</v>
      </c>
      <c r="B181" s="21" t="s">
        <v>48</v>
      </c>
      <c r="C181" s="22" t="s">
        <v>437</v>
      </c>
      <c r="D181" s="22" t="s">
        <v>438</v>
      </c>
      <c r="E181" s="34" t="s">
        <v>880</v>
      </c>
      <c r="F181" s="22" t="s">
        <v>439</v>
      </c>
      <c r="G181" s="35" t="s">
        <v>744</v>
      </c>
    </row>
    <row r="182" spans="1:7">
      <c r="A182" s="21" t="s">
        <v>881</v>
      </c>
      <c r="B182" s="21" t="s">
        <v>48</v>
      </c>
      <c r="C182" s="22" t="s">
        <v>437</v>
      </c>
      <c r="D182" s="22" t="s">
        <v>438</v>
      </c>
      <c r="E182" s="34" t="s">
        <v>546</v>
      </c>
      <c r="F182" s="22" t="s">
        <v>439</v>
      </c>
      <c r="G182" s="35" t="s">
        <v>882</v>
      </c>
    </row>
    <row r="183" spans="1:7">
      <c r="A183" s="21" t="s">
        <v>883</v>
      </c>
      <c r="B183" s="21" t="s">
        <v>48</v>
      </c>
      <c r="C183" s="22" t="s">
        <v>437</v>
      </c>
      <c r="D183" s="22" t="s">
        <v>438</v>
      </c>
      <c r="E183" s="34" t="s">
        <v>884</v>
      </c>
      <c r="F183" s="22" t="s">
        <v>439</v>
      </c>
      <c r="G183" s="35" t="s">
        <v>885</v>
      </c>
    </row>
    <row r="184" spans="1:7">
      <c r="A184" s="21" t="s">
        <v>886</v>
      </c>
      <c r="B184" s="21" t="s">
        <v>48</v>
      </c>
      <c r="C184" s="22" t="s">
        <v>437</v>
      </c>
      <c r="D184" s="22" t="s">
        <v>438</v>
      </c>
      <c r="E184" s="34" t="s">
        <v>798</v>
      </c>
      <c r="F184" s="22" t="s">
        <v>439</v>
      </c>
      <c r="G184" s="35" t="s">
        <v>842</v>
      </c>
    </row>
    <row r="185" spans="1:7">
      <c r="A185" s="21" t="s">
        <v>887</v>
      </c>
      <c r="B185" s="21" t="s">
        <v>48</v>
      </c>
      <c r="C185" s="22" t="s">
        <v>437</v>
      </c>
      <c r="D185" s="22" t="s">
        <v>438</v>
      </c>
      <c r="E185" s="34" t="s">
        <v>888</v>
      </c>
      <c r="F185" s="22" t="s">
        <v>439</v>
      </c>
      <c r="G185" s="35" t="s">
        <v>889</v>
      </c>
    </row>
    <row r="186" spans="1:7">
      <c r="A186" s="21" t="s">
        <v>890</v>
      </c>
      <c r="B186" s="21" t="s">
        <v>48</v>
      </c>
      <c r="C186" s="22" t="s">
        <v>437</v>
      </c>
      <c r="D186" s="22" t="s">
        <v>438</v>
      </c>
      <c r="E186" s="34" t="s">
        <v>582</v>
      </c>
      <c r="F186" s="22" t="s">
        <v>439</v>
      </c>
      <c r="G186" s="35" t="s">
        <v>468</v>
      </c>
    </row>
    <row r="187" spans="1:7">
      <c r="A187" s="23" t="s">
        <v>891</v>
      </c>
      <c r="B187" s="23" t="s">
        <v>48</v>
      </c>
      <c r="C187" s="24" t="s">
        <v>437</v>
      </c>
      <c r="D187" s="24" t="s">
        <v>438</v>
      </c>
      <c r="E187" s="36" t="s">
        <v>847</v>
      </c>
      <c r="F187" s="24" t="s">
        <v>439</v>
      </c>
      <c r="G187" s="37" t="s">
        <v>525</v>
      </c>
    </row>
    <row r="188" spans="1:7">
      <c r="A188" s="21" t="s">
        <v>892</v>
      </c>
      <c r="B188" s="21" t="s">
        <v>48</v>
      </c>
      <c r="C188" s="22" t="s">
        <v>437</v>
      </c>
      <c r="D188" s="22" t="s">
        <v>438</v>
      </c>
      <c r="E188" s="34" t="s">
        <v>447</v>
      </c>
      <c r="F188" s="22" t="s">
        <v>439</v>
      </c>
      <c r="G188" s="35" t="s">
        <v>825</v>
      </c>
    </row>
    <row r="189" spans="1:7">
      <c r="A189" s="21" t="s">
        <v>893</v>
      </c>
      <c r="B189" s="21" t="s">
        <v>48</v>
      </c>
      <c r="C189" s="21" t="s">
        <v>437</v>
      </c>
      <c r="D189" s="22" t="s">
        <v>438</v>
      </c>
      <c r="E189" s="34" t="s">
        <v>577</v>
      </c>
      <c r="F189" s="22" t="s">
        <v>439</v>
      </c>
      <c r="G189" s="35" t="s">
        <v>894</v>
      </c>
    </row>
    <row r="190" spans="1:7">
      <c r="A190" s="21" t="s">
        <v>895</v>
      </c>
      <c r="B190" s="21" t="s">
        <v>48</v>
      </c>
      <c r="C190" s="22" t="s">
        <v>437</v>
      </c>
      <c r="D190" s="22" t="s">
        <v>853</v>
      </c>
      <c r="E190" s="34" t="s">
        <v>896</v>
      </c>
      <c r="F190" s="22" t="s">
        <v>439</v>
      </c>
      <c r="G190" s="35" t="s">
        <v>897</v>
      </c>
    </row>
    <row r="191" spans="1:7">
      <c r="A191" s="23" t="s">
        <v>898</v>
      </c>
      <c r="B191" s="23" t="s">
        <v>48</v>
      </c>
      <c r="C191" s="24" t="s">
        <v>437</v>
      </c>
      <c r="D191" s="24" t="s">
        <v>438</v>
      </c>
      <c r="E191" s="36" t="s">
        <v>818</v>
      </c>
      <c r="F191" s="24" t="s">
        <v>439</v>
      </c>
      <c r="G191" s="37" t="s">
        <v>495</v>
      </c>
    </row>
    <row r="192" spans="1:7">
      <c r="A192" s="21" t="s">
        <v>899</v>
      </c>
      <c r="B192" s="21" t="s">
        <v>48</v>
      </c>
      <c r="C192" s="22" t="s">
        <v>437</v>
      </c>
      <c r="D192" s="22" t="s">
        <v>438</v>
      </c>
      <c r="E192" s="34" t="s">
        <v>900</v>
      </c>
      <c r="F192" s="22" t="s">
        <v>439</v>
      </c>
      <c r="G192" s="35" t="s">
        <v>539</v>
      </c>
    </row>
    <row r="193" spans="1:7">
      <c r="A193" s="21" t="s">
        <v>901</v>
      </c>
      <c r="B193" s="21" t="s">
        <v>48</v>
      </c>
      <c r="C193" s="22" t="s">
        <v>437</v>
      </c>
      <c r="D193" s="22" t="s">
        <v>438</v>
      </c>
      <c r="E193" s="34" t="s">
        <v>902</v>
      </c>
      <c r="F193" s="22" t="s">
        <v>439</v>
      </c>
      <c r="G193" s="35" t="s">
        <v>733</v>
      </c>
    </row>
    <row r="194" spans="1:7">
      <c r="A194" s="21" t="s">
        <v>903</v>
      </c>
      <c r="B194" s="21" t="s">
        <v>48</v>
      </c>
      <c r="C194" s="22" t="s">
        <v>437</v>
      </c>
      <c r="D194" s="22" t="s">
        <v>438</v>
      </c>
      <c r="E194" s="34" t="s">
        <v>904</v>
      </c>
      <c r="F194" s="22" t="s">
        <v>439</v>
      </c>
      <c r="G194" s="35" t="s">
        <v>905</v>
      </c>
    </row>
    <row r="195" spans="1:7">
      <c r="A195" s="21" t="s">
        <v>906</v>
      </c>
      <c r="B195" s="21" t="s">
        <v>48</v>
      </c>
      <c r="C195" s="22" t="s">
        <v>437</v>
      </c>
      <c r="D195" s="22" t="s">
        <v>438</v>
      </c>
      <c r="E195" s="34" t="s">
        <v>907</v>
      </c>
      <c r="F195" s="22" t="s">
        <v>439</v>
      </c>
      <c r="G195" s="35" t="s">
        <v>593</v>
      </c>
    </row>
    <row r="196" spans="1:7">
      <c r="A196" s="21" t="s">
        <v>908</v>
      </c>
      <c r="B196" s="21" t="s">
        <v>48</v>
      </c>
      <c r="C196" s="22" t="s">
        <v>437</v>
      </c>
      <c r="D196" s="22" t="s">
        <v>438</v>
      </c>
      <c r="E196" s="30" t="s">
        <v>909</v>
      </c>
      <c r="F196" s="22" t="s">
        <v>439</v>
      </c>
      <c r="G196" s="26" t="s">
        <v>910</v>
      </c>
    </row>
    <row r="197" spans="1:7">
      <c r="A197" s="21" t="s">
        <v>911</v>
      </c>
      <c r="B197" s="21" t="s">
        <v>48</v>
      </c>
      <c r="C197" s="22" t="s">
        <v>437</v>
      </c>
      <c r="D197" s="22" t="s">
        <v>438</v>
      </c>
      <c r="E197" s="30" t="s">
        <v>912</v>
      </c>
      <c r="F197" s="22" t="s">
        <v>439</v>
      </c>
      <c r="G197" s="26" t="s">
        <v>910</v>
      </c>
    </row>
    <row r="198" spans="1:7">
      <c r="A198" s="21" t="s">
        <v>913</v>
      </c>
      <c r="B198" s="21" t="s">
        <v>48</v>
      </c>
      <c r="C198" s="22" t="s">
        <v>437</v>
      </c>
      <c r="D198" s="22" t="s">
        <v>438</v>
      </c>
      <c r="E198" s="34" t="s">
        <v>707</v>
      </c>
      <c r="F198" s="22" t="s">
        <v>439</v>
      </c>
      <c r="G198" s="35" t="s">
        <v>914</v>
      </c>
    </row>
    <row r="199" spans="1:7">
      <c r="A199" s="21" t="s">
        <v>915</v>
      </c>
      <c r="B199" s="21" t="s">
        <v>48</v>
      </c>
      <c r="C199" s="22" t="s">
        <v>437</v>
      </c>
      <c r="D199" s="22" t="s">
        <v>438</v>
      </c>
      <c r="E199" s="34" t="s">
        <v>582</v>
      </c>
      <c r="F199" s="22" t="s">
        <v>439</v>
      </c>
      <c r="G199" s="35" t="s">
        <v>916</v>
      </c>
    </row>
    <row r="200" spans="1:7">
      <c r="A200" s="23" t="s">
        <v>917</v>
      </c>
      <c r="B200" s="23" t="s">
        <v>48</v>
      </c>
      <c r="C200" s="24" t="s">
        <v>437</v>
      </c>
      <c r="D200" s="24" t="s">
        <v>438</v>
      </c>
      <c r="E200" s="36" t="s">
        <v>918</v>
      </c>
      <c r="F200" s="24" t="s">
        <v>439</v>
      </c>
      <c r="G200" s="37" t="s">
        <v>498</v>
      </c>
    </row>
    <row r="201" spans="1:7">
      <c r="A201" s="21" t="s">
        <v>919</v>
      </c>
      <c r="B201" s="21" t="s">
        <v>48</v>
      </c>
      <c r="C201" s="22" t="s">
        <v>437</v>
      </c>
      <c r="D201" s="22" t="s">
        <v>438</v>
      </c>
      <c r="E201" s="34" t="s">
        <v>777</v>
      </c>
      <c r="F201" s="22" t="s">
        <v>439</v>
      </c>
      <c r="G201" s="35" t="s">
        <v>920</v>
      </c>
    </row>
    <row r="202" spans="1:7">
      <c r="A202" s="21" t="s">
        <v>921</v>
      </c>
      <c r="B202" s="21" t="s">
        <v>48</v>
      </c>
      <c r="C202" s="22" t="s">
        <v>437</v>
      </c>
      <c r="D202" s="22" t="s">
        <v>438</v>
      </c>
      <c r="E202" s="34" t="s">
        <v>922</v>
      </c>
      <c r="F202" s="22" t="s">
        <v>439</v>
      </c>
      <c r="G202" s="35" t="s">
        <v>465</v>
      </c>
    </row>
    <row r="203" spans="1:7">
      <c r="A203" s="21" t="s">
        <v>923</v>
      </c>
      <c r="B203" s="21" t="s">
        <v>48</v>
      </c>
      <c r="C203" s="22" t="s">
        <v>437</v>
      </c>
      <c r="D203" s="22" t="s">
        <v>438</v>
      </c>
      <c r="E203" s="34" t="s">
        <v>862</v>
      </c>
      <c r="F203" s="22" t="s">
        <v>439</v>
      </c>
      <c r="G203" s="35" t="s">
        <v>451</v>
      </c>
    </row>
    <row r="204" spans="1:7">
      <c r="A204" s="21" t="s">
        <v>924</v>
      </c>
      <c r="B204" s="21" t="s">
        <v>48</v>
      </c>
      <c r="C204" s="22" t="s">
        <v>437</v>
      </c>
      <c r="D204" s="22" t="s">
        <v>438</v>
      </c>
      <c r="E204" s="34" t="s">
        <v>829</v>
      </c>
      <c r="F204" s="22" t="s">
        <v>439</v>
      </c>
      <c r="G204" s="35" t="s">
        <v>925</v>
      </c>
    </row>
    <row r="205" spans="1:7">
      <c r="A205" s="21" t="s">
        <v>926</v>
      </c>
      <c r="B205" s="21" t="s">
        <v>48</v>
      </c>
      <c r="C205" s="22" t="s">
        <v>437</v>
      </c>
      <c r="D205" s="22" t="s">
        <v>438</v>
      </c>
      <c r="E205" s="34" t="s">
        <v>447</v>
      </c>
      <c r="F205" s="22" t="s">
        <v>439</v>
      </c>
      <c r="G205" s="35" t="s">
        <v>810</v>
      </c>
    </row>
    <row r="206" spans="1:7">
      <c r="A206" s="21" t="s">
        <v>927</v>
      </c>
      <c r="B206" s="21" t="s">
        <v>48</v>
      </c>
      <c r="C206" s="22" t="s">
        <v>437</v>
      </c>
      <c r="D206" s="22" t="s">
        <v>438</v>
      </c>
      <c r="E206" s="34" t="s">
        <v>501</v>
      </c>
      <c r="F206" s="22" t="s">
        <v>439</v>
      </c>
      <c r="G206" s="35" t="s">
        <v>928</v>
      </c>
    </row>
    <row r="207" spans="1:7">
      <c r="A207" s="23" t="s">
        <v>929</v>
      </c>
      <c r="B207" s="23" t="s">
        <v>48</v>
      </c>
      <c r="C207" s="24" t="s">
        <v>437</v>
      </c>
      <c r="D207" s="24" t="s">
        <v>453</v>
      </c>
      <c r="E207" s="36" t="s">
        <v>930</v>
      </c>
      <c r="F207" s="24" t="s">
        <v>439</v>
      </c>
      <c r="G207" s="37" t="s">
        <v>931</v>
      </c>
    </row>
    <row r="208" spans="1:7">
      <c r="A208" s="21" t="s">
        <v>932</v>
      </c>
      <c r="B208" s="21" t="s">
        <v>32</v>
      </c>
      <c r="C208" s="22" t="s">
        <v>437</v>
      </c>
      <c r="D208" s="22" t="s">
        <v>438</v>
      </c>
      <c r="E208" s="34" t="s">
        <v>850</v>
      </c>
      <c r="F208" s="22" t="s">
        <v>439</v>
      </c>
      <c r="G208" s="35" t="s">
        <v>933</v>
      </c>
    </row>
    <row r="209" spans="1:7">
      <c r="A209" s="21" t="s">
        <v>934</v>
      </c>
      <c r="B209" s="21" t="s">
        <v>32</v>
      </c>
      <c r="C209" s="22" t="s">
        <v>437</v>
      </c>
      <c r="D209" s="22" t="s">
        <v>438</v>
      </c>
      <c r="E209" s="34" t="s">
        <v>618</v>
      </c>
      <c r="F209" s="22" t="s">
        <v>439</v>
      </c>
      <c r="G209" s="35" t="s">
        <v>490</v>
      </c>
    </row>
    <row r="210" spans="1:7">
      <c r="A210" s="21" t="s">
        <v>935</v>
      </c>
      <c r="B210" s="21" t="s">
        <v>32</v>
      </c>
      <c r="C210" s="22" t="s">
        <v>437</v>
      </c>
      <c r="D210" s="22" t="s">
        <v>684</v>
      </c>
      <c r="E210" s="34" t="s">
        <v>668</v>
      </c>
      <c r="F210" s="22" t="s">
        <v>439</v>
      </c>
      <c r="G210" s="35" t="s">
        <v>905</v>
      </c>
    </row>
    <row r="211" spans="1:7">
      <c r="A211" s="21" t="s">
        <v>936</v>
      </c>
      <c r="B211" s="21" t="s">
        <v>48</v>
      </c>
      <c r="C211" s="22" t="s">
        <v>437</v>
      </c>
      <c r="D211" s="22" t="s">
        <v>937</v>
      </c>
      <c r="E211" s="34" t="s">
        <v>443</v>
      </c>
      <c r="F211" s="22" t="s">
        <v>439</v>
      </c>
      <c r="G211" s="35" t="s">
        <v>928</v>
      </c>
    </row>
    <row r="212" spans="1:7">
      <c r="A212" s="21" t="s">
        <v>938</v>
      </c>
      <c r="B212" s="21" t="s">
        <v>32</v>
      </c>
      <c r="C212" s="22" t="s">
        <v>437</v>
      </c>
      <c r="D212" s="22" t="s">
        <v>438</v>
      </c>
      <c r="E212" s="34" t="s">
        <v>939</v>
      </c>
      <c r="F212" s="22" t="s">
        <v>439</v>
      </c>
      <c r="G212" s="35" t="s">
        <v>940</v>
      </c>
    </row>
    <row r="213" spans="1:7">
      <c r="A213" s="21" t="s">
        <v>941</v>
      </c>
      <c r="B213" s="21" t="s">
        <v>32</v>
      </c>
      <c r="C213" s="22" t="s">
        <v>437</v>
      </c>
      <c r="D213" s="22" t="s">
        <v>438</v>
      </c>
      <c r="E213" s="34" t="s">
        <v>546</v>
      </c>
      <c r="F213" s="22" t="s">
        <v>439</v>
      </c>
      <c r="G213" s="35" t="s">
        <v>942</v>
      </c>
    </row>
    <row r="214" spans="1:7">
      <c r="A214" s="21" t="s">
        <v>943</v>
      </c>
      <c r="B214" s="21" t="s">
        <v>32</v>
      </c>
      <c r="C214" s="22" t="s">
        <v>437</v>
      </c>
      <c r="D214" s="22" t="s">
        <v>438</v>
      </c>
      <c r="E214" s="34" t="s">
        <v>696</v>
      </c>
      <c r="F214" s="22" t="s">
        <v>439</v>
      </c>
      <c r="G214" s="35" t="s">
        <v>440</v>
      </c>
    </row>
    <row r="215" spans="1:7">
      <c r="A215" s="21" t="s">
        <v>944</v>
      </c>
      <c r="B215" s="21" t="s">
        <v>32</v>
      </c>
      <c r="C215" s="22" t="s">
        <v>437</v>
      </c>
      <c r="D215" s="22" t="s">
        <v>438</v>
      </c>
      <c r="E215" s="34" t="s">
        <v>945</v>
      </c>
      <c r="F215" s="22" t="s">
        <v>439</v>
      </c>
      <c r="G215" s="35" t="s">
        <v>761</v>
      </c>
    </row>
    <row r="216" spans="1:7">
      <c r="A216" s="21" t="s">
        <v>946</v>
      </c>
      <c r="B216" s="21" t="s">
        <v>32</v>
      </c>
      <c r="C216" s="22" t="s">
        <v>437</v>
      </c>
      <c r="D216" s="22" t="s">
        <v>541</v>
      </c>
      <c r="E216" s="34" t="s">
        <v>947</v>
      </c>
      <c r="F216" s="22" t="s">
        <v>439</v>
      </c>
      <c r="G216" s="35" t="s">
        <v>948</v>
      </c>
    </row>
    <row r="217" spans="1:7">
      <c r="A217" s="23" t="s">
        <v>949</v>
      </c>
      <c r="B217" s="23" t="s">
        <v>48</v>
      </c>
      <c r="C217" s="24" t="s">
        <v>437</v>
      </c>
      <c r="D217" s="24" t="s">
        <v>438</v>
      </c>
      <c r="E217" s="36" t="s">
        <v>950</v>
      </c>
      <c r="F217" s="24" t="s">
        <v>439</v>
      </c>
      <c r="G217" s="37" t="s">
        <v>951</v>
      </c>
    </row>
    <row r="218" spans="1:7">
      <c r="A218" s="22" t="s">
        <v>952</v>
      </c>
      <c r="B218" s="21" t="s">
        <v>32</v>
      </c>
      <c r="C218" s="22" t="s">
        <v>437</v>
      </c>
      <c r="D218" s="22" t="s">
        <v>438</v>
      </c>
      <c r="E218" s="34" t="s">
        <v>953</v>
      </c>
      <c r="F218" s="22" t="s">
        <v>439</v>
      </c>
      <c r="G218" s="21" t="s">
        <v>603</v>
      </c>
    </row>
    <row r="219" spans="1:7">
      <c r="A219" s="21" t="s">
        <v>954</v>
      </c>
      <c r="B219" s="21" t="s">
        <v>32</v>
      </c>
      <c r="C219" s="22" t="s">
        <v>437</v>
      </c>
      <c r="D219" s="22" t="s">
        <v>453</v>
      </c>
      <c r="E219" s="34" t="s">
        <v>602</v>
      </c>
      <c r="F219" s="22" t="s">
        <v>439</v>
      </c>
      <c r="G219" s="35" t="s">
        <v>955</v>
      </c>
    </row>
    <row r="220" spans="1:7">
      <c r="A220" s="21" t="s">
        <v>956</v>
      </c>
      <c r="B220" s="21" t="s">
        <v>48</v>
      </c>
      <c r="C220" s="22" t="s">
        <v>437</v>
      </c>
      <c r="D220" s="22" t="s">
        <v>438</v>
      </c>
      <c r="E220" s="34" t="s">
        <v>957</v>
      </c>
      <c r="F220" s="22" t="s">
        <v>439</v>
      </c>
      <c r="G220" s="35" t="s">
        <v>958</v>
      </c>
    </row>
    <row r="221" spans="1:7">
      <c r="A221" s="21" t="s">
        <v>959</v>
      </c>
      <c r="B221" s="21" t="s">
        <v>48</v>
      </c>
      <c r="C221" s="22" t="s">
        <v>437</v>
      </c>
      <c r="D221" s="22" t="s">
        <v>438</v>
      </c>
      <c r="E221" s="34" t="s">
        <v>960</v>
      </c>
      <c r="F221" s="22" t="s">
        <v>439</v>
      </c>
      <c r="G221" s="35" t="s">
        <v>825</v>
      </c>
    </row>
    <row r="222" spans="1:7">
      <c r="A222" s="21" t="s">
        <v>961</v>
      </c>
      <c r="B222" s="21" t="s">
        <v>48</v>
      </c>
      <c r="C222" s="22" t="s">
        <v>437</v>
      </c>
      <c r="D222" s="22" t="s">
        <v>438</v>
      </c>
      <c r="E222" s="34" t="s">
        <v>962</v>
      </c>
      <c r="F222" s="22" t="s">
        <v>439</v>
      </c>
      <c r="G222" s="35" t="s">
        <v>825</v>
      </c>
    </row>
    <row r="223" spans="1:7">
      <c r="A223" s="21" t="s">
        <v>963</v>
      </c>
      <c r="B223" s="21" t="s">
        <v>32</v>
      </c>
      <c r="C223" s="22" t="s">
        <v>437</v>
      </c>
      <c r="D223" s="22" t="s">
        <v>438</v>
      </c>
      <c r="E223" s="34" t="s">
        <v>599</v>
      </c>
      <c r="F223" s="22" t="s">
        <v>439</v>
      </c>
      <c r="G223" s="35" t="s">
        <v>878</v>
      </c>
    </row>
    <row r="224" spans="1:7">
      <c r="A224" s="23" t="s">
        <v>964</v>
      </c>
      <c r="B224" s="23" t="s">
        <v>48</v>
      </c>
      <c r="C224" s="24" t="s">
        <v>437</v>
      </c>
      <c r="D224" s="24" t="s">
        <v>453</v>
      </c>
      <c r="E224" s="36" t="s">
        <v>965</v>
      </c>
      <c r="F224" s="24" t="s">
        <v>439</v>
      </c>
      <c r="G224" s="37" t="s">
        <v>605</v>
      </c>
    </row>
    <row r="225" spans="1:7">
      <c r="A225" s="21" t="s">
        <v>966</v>
      </c>
      <c r="B225" s="21" t="s">
        <v>48</v>
      </c>
      <c r="C225" s="22" t="s">
        <v>437</v>
      </c>
      <c r="D225" s="22" t="s">
        <v>438</v>
      </c>
      <c r="E225" s="34" t="s">
        <v>960</v>
      </c>
      <c r="F225" s="22" t="s">
        <v>439</v>
      </c>
      <c r="G225" s="35" t="s">
        <v>967</v>
      </c>
    </row>
    <row r="226" spans="1:7">
      <c r="A226" s="28" t="s">
        <v>968</v>
      </c>
      <c r="B226" s="28" t="s">
        <v>48</v>
      </c>
      <c r="C226" s="29" t="s">
        <v>437</v>
      </c>
      <c r="D226" s="29" t="s">
        <v>438</v>
      </c>
      <c r="E226" s="43" t="s">
        <v>969</v>
      </c>
      <c r="F226" s="29" t="s">
        <v>439</v>
      </c>
      <c r="G226" s="44" t="s">
        <v>970</v>
      </c>
    </row>
    <row r="227" spans="1:7">
      <c r="A227" s="23" t="s">
        <v>971</v>
      </c>
      <c r="B227" s="23" t="s">
        <v>48</v>
      </c>
      <c r="C227" s="24" t="s">
        <v>437</v>
      </c>
      <c r="D227" s="24" t="s">
        <v>453</v>
      </c>
      <c r="E227" s="36" t="s">
        <v>457</v>
      </c>
      <c r="F227" s="24" t="s">
        <v>439</v>
      </c>
      <c r="G227" s="37" t="s">
        <v>864</v>
      </c>
    </row>
    <row r="228" spans="1:7">
      <c r="A228" s="21" t="s">
        <v>972</v>
      </c>
      <c r="B228" s="21" t="s">
        <v>48</v>
      </c>
      <c r="C228" s="22" t="s">
        <v>437</v>
      </c>
      <c r="D228" s="22" t="s">
        <v>438</v>
      </c>
      <c r="E228" s="34" t="s">
        <v>973</v>
      </c>
      <c r="F228" s="22" t="s">
        <v>439</v>
      </c>
      <c r="G228" s="35" t="s">
        <v>974</v>
      </c>
    </row>
    <row r="229" spans="1:7">
      <c r="A229" s="21" t="s">
        <v>975</v>
      </c>
      <c r="B229" s="21" t="s">
        <v>48</v>
      </c>
      <c r="C229" s="22" t="s">
        <v>437</v>
      </c>
      <c r="D229" s="22" t="s">
        <v>438</v>
      </c>
      <c r="E229" s="34" t="s">
        <v>976</v>
      </c>
      <c r="F229" s="22" t="s">
        <v>439</v>
      </c>
      <c r="G229" s="35" t="s">
        <v>977</v>
      </c>
    </row>
    <row r="230" spans="1:7">
      <c r="A230" s="23" t="s">
        <v>978</v>
      </c>
      <c r="B230" s="23" t="s">
        <v>48</v>
      </c>
      <c r="C230" s="24" t="s">
        <v>437</v>
      </c>
      <c r="D230" s="24" t="s">
        <v>438</v>
      </c>
      <c r="E230" s="36" t="s">
        <v>979</v>
      </c>
      <c r="F230" s="24" t="s">
        <v>439</v>
      </c>
      <c r="G230" s="37" t="s">
        <v>735</v>
      </c>
    </row>
    <row r="231" spans="1:7">
      <c r="A231" s="21" t="s">
        <v>51</v>
      </c>
      <c r="B231" s="21" t="s">
        <v>32</v>
      </c>
      <c r="C231" s="22" t="s">
        <v>437</v>
      </c>
      <c r="D231" s="22" t="s">
        <v>438</v>
      </c>
      <c r="E231" s="34" t="s">
        <v>980</v>
      </c>
      <c r="F231" s="22" t="s">
        <v>439</v>
      </c>
      <c r="G231" s="35" t="s">
        <v>568</v>
      </c>
    </row>
    <row r="232" spans="1:7">
      <c r="A232" s="23" t="s">
        <v>981</v>
      </c>
      <c r="B232" s="23" t="s">
        <v>48</v>
      </c>
      <c r="C232" s="24" t="s">
        <v>437</v>
      </c>
      <c r="D232" s="24" t="s">
        <v>438</v>
      </c>
      <c r="E232" s="36" t="s">
        <v>670</v>
      </c>
      <c r="F232" s="24" t="s">
        <v>439</v>
      </c>
      <c r="G232" s="37" t="s">
        <v>982</v>
      </c>
    </row>
    <row r="233" spans="1:7">
      <c r="A233" s="23" t="s">
        <v>983</v>
      </c>
      <c r="B233" s="23" t="s">
        <v>48</v>
      </c>
      <c r="C233" s="24" t="s">
        <v>437</v>
      </c>
      <c r="D233" s="24" t="s">
        <v>446</v>
      </c>
      <c r="E233" s="36" t="s">
        <v>822</v>
      </c>
      <c r="F233" s="24" t="s">
        <v>439</v>
      </c>
      <c r="G233" s="37" t="s">
        <v>538</v>
      </c>
    </row>
    <row r="234" spans="1:7">
      <c r="A234" s="21" t="s">
        <v>984</v>
      </c>
      <c r="B234" s="21" t="s">
        <v>48</v>
      </c>
      <c r="C234" s="22" t="s">
        <v>437</v>
      </c>
      <c r="D234" s="22" t="s">
        <v>438</v>
      </c>
      <c r="E234" s="34" t="s">
        <v>985</v>
      </c>
      <c r="F234" s="22" t="s">
        <v>439</v>
      </c>
      <c r="G234" s="35" t="s">
        <v>792</v>
      </c>
    </row>
    <row r="235" spans="1:7">
      <c r="A235" s="21" t="s">
        <v>986</v>
      </c>
      <c r="B235" s="21" t="s">
        <v>48</v>
      </c>
      <c r="C235" s="22" t="s">
        <v>437</v>
      </c>
      <c r="D235" s="22" t="s">
        <v>438</v>
      </c>
      <c r="E235" s="34" t="s">
        <v>470</v>
      </c>
      <c r="F235" s="22" t="s">
        <v>439</v>
      </c>
      <c r="G235" s="35" t="s">
        <v>531</v>
      </c>
    </row>
    <row r="236" spans="1:7">
      <c r="A236" s="21" t="s">
        <v>987</v>
      </c>
      <c r="B236" s="21" t="s">
        <v>48</v>
      </c>
      <c r="C236" s="22" t="s">
        <v>437</v>
      </c>
      <c r="D236" s="22" t="s">
        <v>438</v>
      </c>
      <c r="E236" s="34" t="s">
        <v>988</v>
      </c>
      <c r="F236" s="22" t="s">
        <v>439</v>
      </c>
      <c r="G236" s="35" t="s">
        <v>565</v>
      </c>
    </row>
    <row r="237" spans="1:7">
      <c r="A237" s="21" t="s">
        <v>989</v>
      </c>
      <c r="B237" s="21" t="s">
        <v>48</v>
      </c>
      <c r="C237" s="22" t="s">
        <v>437</v>
      </c>
      <c r="D237" s="22" t="s">
        <v>438</v>
      </c>
      <c r="E237" s="34" t="s">
        <v>848</v>
      </c>
      <c r="F237" s="22" t="s">
        <v>439</v>
      </c>
      <c r="G237" s="35" t="s">
        <v>733</v>
      </c>
    </row>
    <row r="238" spans="1:7">
      <c r="A238" s="21" t="s">
        <v>990</v>
      </c>
      <c r="B238" s="21" t="s">
        <v>48</v>
      </c>
      <c r="C238" s="22" t="s">
        <v>437</v>
      </c>
      <c r="D238" s="22" t="s">
        <v>545</v>
      </c>
      <c r="E238" s="34" t="s">
        <v>991</v>
      </c>
      <c r="F238" s="22" t="s">
        <v>439</v>
      </c>
      <c r="G238" s="33" t="s">
        <v>992</v>
      </c>
    </row>
    <row r="239" spans="1:7">
      <c r="A239" s="21" t="s">
        <v>993</v>
      </c>
      <c r="B239" s="21" t="s">
        <v>48</v>
      </c>
      <c r="C239" s="22" t="s">
        <v>437</v>
      </c>
      <c r="D239" s="22" t="s">
        <v>831</v>
      </c>
      <c r="E239" s="34" t="s">
        <v>957</v>
      </c>
      <c r="F239" s="22" t="s">
        <v>439</v>
      </c>
      <c r="G239" s="35" t="s">
        <v>994</v>
      </c>
    </row>
    <row r="240" spans="1:7">
      <c r="A240" s="21" t="s">
        <v>995</v>
      </c>
      <c r="B240" s="21" t="s">
        <v>48</v>
      </c>
      <c r="C240" s="22" t="s">
        <v>437</v>
      </c>
      <c r="D240" s="22" t="s">
        <v>996</v>
      </c>
      <c r="E240" s="34" t="s">
        <v>615</v>
      </c>
      <c r="F240" s="22" t="s">
        <v>439</v>
      </c>
      <c r="G240" s="35" t="s">
        <v>499</v>
      </c>
    </row>
    <row r="241" spans="1:7">
      <c r="A241" s="21" t="s">
        <v>997</v>
      </c>
      <c r="B241" s="21" t="s">
        <v>48</v>
      </c>
      <c r="C241" s="22" t="s">
        <v>437</v>
      </c>
      <c r="D241" s="22" t="s">
        <v>438</v>
      </c>
      <c r="E241" s="34" t="s">
        <v>998</v>
      </c>
      <c r="F241" s="22" t="s">
        <v>439</v>
      </c>
      <c r="G241" s="45">
        <v>37135</v>
      </c>
    </row>
    <row r="242" spans="1:7">
      <c r="A242" s="21" t="s">
        <v>999</v>
      </c>
      <c r="B242" s="21" t="s">
        <v>48</v>
      </c>
      <c r="C242" s="22" t="s">
        <v>437</v>
      </c>
      <c r="D242" s="22" t="s">
        <v>1000</v>
      </c>
      <c r="E242" s="34" t="s">
        <v>947</v>
      </c>
      <c r="F242" s="22" t="s">
        <v>439</v>
      </c>
      <c r="G242" s="35" t="s">
        <v>1001</v>
      </c>
    </row>
    <row r="243" spans="1:7">
      <c r="A243" s="21" t="s">
        <v>1002</v>
      </c>
      <c r="B243" s="21" t="s">
        <v>48</v>
      </c>
      <c r="C243" s="22" t="s">
        <v>437</v>
      </c>
      <c r="D243" s="22" t="s">
        <v>438</v>
      </c>
      <c r="E243" s="34" t="s">
        <v>738</v>
      </c>
      <c r="F243" s="22" t="s">
        <v>439</v>
      </c>
      <c r="G243" s="35" t="s">
        <v>761</v>
      </c>
    </row>
    <row r="244" spans="1:7">
      <c r="A244" s="21" t="s">
        <v>1003</v>
      </c>
      <c r="B244" s="21" t="s">
        <v>48</v>
      </c>
      <c r="C244" s="22" t="s">
        <v>437</v>
      </c>
      <c r="D244" s="22" t="s">
        <v>438</v>
      </c>
      <c r="E244" s="34" t="s">
        <v>528</v>
      </c>
      <c r="F244" s="22" t="s">
        <v>439</v>
      </c>
      <c r="G244" s="21" t="s">
        <v>693</v>
      </c>
    </row>
    <row r="245" spans="1:7">
      <c r="A245" s="21" t="s">
        <v>1004</v>
      </c>
      <c r="B245" s="21" t="s">
        <v>32</v>
      </c>
      <c r="C245" s="22" t="s">
        <v>437</v>
      </c>
      <c r="D245" s="22" t="s">
        <v>438</v>
      </c>
      <c r="E245" s="34" t="s">
        <v>947</v>
      </c>
      <c r="F245" s="22" t="s">
        <v>439</v>
      </c>
      <c r="G245" s="35" t="s">
        <v>805</v>
      </c>
    </row>
    <row r="246" spans="1:7">
      <c r="A246" s="21" t="s">
        <v>1005</v>
      </c>
      <c r="B246" s="21" t="s">
        <v>32</v>
      </c>
      <c r="C246" s="22" t="s">
        <v>437</v>
      </c>
      <c r="D246" s="22" t="s">
        <v>438</v>
      </c>
      <c r="E246" s="34" t="s">
        <v>732</v>
      </c>
      <c r="F246" s="22" t="s">
        <v>439</v>
      </c>
      <c r="G246" s="35" t="s">
        <v>462</v>
      </c>
    </row>
    <row r="247" spans="1:7">
      <c r="A247" s="21" t="s">
        <v>1006</v>
      </c>
      <c r="B247" s="21" t="s">
        <v>48</v>
      </c>
      <c r="C247" s="22" t="s">
        <v>437</v>
      </c>
      <c r="D247" s="22" t="s">
        <v>545</v>
      </c>
      <c r="E247" s="34" t="s">
        <v>920</v>
      </c>
      <c r="F247" s="22" t="s">
        <v>439</v>
      </c>
      <c r="G247" s="35" t="s">
        <v>1007</v>
      </c>
    </row>
    <row r="248" spans="1:7">
      <c r="A248" s="21" t="s">
        <v>1008</v>
      </c>
      <c r="B248" s="21" t="s">
        <v>32</v>
      </c>
      <c r="C248" s="22" t="s">
        <v>437</v>
      </c>
      <c r="D248" s="22" t="s">
        <v>438</v>
      </c>
      <c r="E248" s="34" t="s">
        <v>461</v>
      </c>
      <c r="F248" s="22" t="s">
        <v>439</v>
      </c>
      <c r="G248" s="35" t="s">
        <v>759</v>
      </c>
    </row>
    <row r="249" spans="1:7">
      <c r="A249" s="21" t="s">
        <v>1009</v>
      </c>
      <c r="B249" s="21" t="s">
        <v>48</v>
      </c>
      <c r="C249" s="22" t="s">
        <v>437</v>
      </c>
      <c r="D249" s="22" t="s">
        <v>438</v>
      </c>
      <c r="E249" s="34" t="s">
        <v>1010</v>
      </c>
      <c r="F249" s="22" t="s">
        <v>439</v>
      </c>
      <c r="G249" s="35" t="s">
        <v>575</v>
      </c>
    </row>
    <row r="250" spans="1:7">
      <c r="A250" s="21" t="s">
        <v>1011</v>
      </c>
      <c r="B250" s="21" t="s">
        <v>48</v>
      </c>
      <c r="C250" s="22" t="s">
        <v>437</v>
      </c>
      <c r="D250" s="22" t="s">
        <v>545</v>
      </c>
      <c r="E250" s="34" t="s">
        <v>1012</v>
      </c>
      <c r="F250" s="22" t="s">
        <v>439</v>
      </c>
      <c r="G250" s="35" t="s">
        <v>1013</v>
      </c>
    </row>
    <row r="251" spans="1:7">
      <c r="A251" s="21" t="s">
        <v>1014</v>
      </c>
      <c r="B251" s="21" t="s">
        <v>48</v>
      </c>
      <c r="C251" s="22" t="s">
        <v>437</v>
      </c>
      <c r="D251" s="22" t="s">
        <v>541</v>
      </c>
      <c r="E251" s="34" t="s">
        <v>1015</v>
      </c>
      <c r="F251" s="22" t="s">
        <v>439</v>
      </c>
      <c r="G251" s="35" t="s">
        <v>543</v>
      </c>
    </row>
    <row r="252" spans="1:7">
      <c r="A252" s="21" t="s">
        <v>1016</v>
      </c>
      <c r="B252" s="21" t="s">
        <v>48</v>
      </c>
      <c r="C252" s="22" t="s">
        <v>437</v>
      </c>
      <c r="D252" s="22" t="s">
        <v>438</v>
      </c>
      <c r="E252" s="34" t="s">
        <v>1017</v>
      </c>
      <c r="F252" s="22" t="s">
        <v>439</v>
      </c>
      <c r="G252" s="35" t="s">
        <v>557</v>
      </c>
    </row>
    <row r="253" spans="1:7">
      <c r="A253" s="21" t="s">
        <v>1018</v>
      </c>
      <c r="B253" s="21" t="s">
        <v>32</v>
      </c>
      <c r="C253" s="22" t="s">
        <v>437</v>
      </c>
      <c r="D253" s="22" t="s">
        <v>438</v>
      </c>
      <c r="E253" s="34" t="s">
        <v>1019</v>
      </c>
      <c r="F253" s="22" t="s">
        <v>439</v>
      </c>
      <c r="G253" s="35" t="s">
        <v>1020</v>
      </c>
    </row>
    <row r="254" spans="1:7">
      <c r="A254" s="21" t="s">
        <v>1021</v>
      </c>
      <c r="B254" s="21" t="s">
        <v>48</v>
      </c>
      <c r="C254" s="22" t="s">
        <v>437</v>
      </c>
      <c r="D254" s="22" t="s">
        <v>438</v>
      </c>
      <c r="E254" s="34" t="s">
        <v>560</v>
      </c>
      <c r="F254" s="22" t="s">
        <v>439</v>
      </c>
      <c r="G254" s="35" t="s">
        <v>575</v>
      </c>
    </row>
    <row r="255" spans="1:7">
      <c r="A255" s="21" t="s">
        <v>1022</v>
      </c>
      <c r="B255" s="21" t="s">
        <v>48</v>
      </c>
      <c r="C255" s="22" t="s">
        <v>437</v>
      </c>
      <c r="D255" s="22" t="s">
        <v>438</v>
      </c>
      <c r="E255" s="34" t="s">
        <v>530</v>
      </c>
      <c r="F255" s="22" t="s">
        <v>439</v>
      </c>
      <c r="G255" s="35" t="s">
        <v>1023</v>
      </c>
    </row>
    <row r="256" spans="1:7">
      <c r="A256" s="21" t="s">
        <v>1024</v>
      </c>
      <c r="B256" s="21" t="s">
        <v>48</v>
      </c>
      <c r="C256" s="22" t="s">
        <v>437</v>
      </c>
      <c r="D256" s="22" t="s">
        <v>438</v>
      </c>
      <c r="E256" s="34" t="s">
        <v>607</v>
      </c>
      <c r="F256" s="22" t="s">
        <v>439</v>
      </c>
      <c r="G256" s="35" t="s">
        <v>575</v>
      </c>
    </row>
    <row r="257" spans="1:7">
      <c r="A257" s="21" t="s">
        <v>1025</v>
      </c>
      <c r="B257" s="21" t="s">
        <v>48</v>
      </c>
      <c r="C257" s="22" t="s">
        <v>437</v>
      </c>
      <c r="D257" s="22" t="s">
        <v>438</v>
      </c>
      <c r="E257" s="34" t="s">
        <v>707</v>
      </c>
      <c r="F257" s="22" t="s">
        <v>439</v>
      </c>
      <c r="G257" s="35" t="s">
        <v>1026</v>
      </c>
    </row>
    <row r="258" spans="1:7">
      <c r="A258" s="21" t="s">
        <v>1027</v>
      </c>
      <c r="B258" s="21" t="s">
        <v>48</v>
      </c>
      <c r="C258" s="22" t="s">
        <v>437</v>
      </c>
      <c r="D258" s="22" t="s">
        <v>438</v>
      </c>
      <c r="E258" s="34" t="s">
        <v>922</v>
      </c>
      <c r="F258" s="22" t="s">
        <v>439</v>
      </c>
      <c r="G258" s="35" t="s">
        <v>575</v>
      </c>
    </row>
    <row r="259" spans="1:7">
      <c r="A259" s="21" t="s">
        <v>1028</v>
      </c>
      <c r="B259" s="21" t="s">
        <v>48</v>
      </c>
      <c r="C259" s="22" t="s">
        <v>437</v>
      </c>
      <c r="D259" s="22" t="s">
        <v>438</v>
      </c>
      <c r="E259" s="34" t="s">
        <v>665</v>
      </c>
      <c r="F259" s="22" t="s">
        <v>439</v>
      </c>
      <c r="G259" s="35" t="s">
        <v>933</v>
      </c>
    </row>
    <row r="260" spans="1:7">
      <c r="A260" s="21" t="s">
        <v>1029</v>
      </c>
      <c r="B260" s="21" t="s">
        <v>48</v>
      </c>
      <c r="C260" s="22" t="s">
        <v>437</v>
      </c>
      <c r="D260" s="22" t="s">
        <v>545</v>
      </c>
      <c r="E260" s="34" t="s">
        <v>801</v>
      </c>
      <c r="F260" s="22" t="s">
        <v>439</v>
      </c>
      <c r="G260" s="35" t="s">
        <v>572</v>
      </c>
    </row>
    <row r="261" spans="1:7">
      <c r="A261" s="21" t="s">
        <v>1030</v>
      </c>
      <c r="B261" s="21" t="s">
        <v>48</v>
      </c>
      <c r="C261" s="22" t="s">
        <v>437</v>
      </c>
      <c r="D261" s="22" t="s">
        <v>438</v>
      </c>
      <c r="E261" s="34" t="s">
        <v>512</v>
      </c>
      <c r="F261" s="22" t="s">
        <v>439</v>
      </c>
      <c r="G261" s="35" t="s">
        <v>1031</v>
      </c>
    </row>
    <row r="262" spans="1:7">
      <c r="A262" s="21" t="s">
        <v>1032</v>
      </c>
      <c r="B262" s="21" t="s">
        <v>48</v>
      </c>
      <c r="C262" s="22" t="s">
        <v>437</v>
      </c>
      <c r="D262" s="22" t="s">
        <v>438</v>
      </c>
      <c r="E262" s="34" t="s">
        <v>824</v>
      </c>
      <c r="F262" s="22" t="s">
        <v>439</v>
      </c>
      <c r="G262" s="35" t="s">
        <v>825</v>
      </c>
    </row>
    <row r="263" spans="1:7">
      <c r="A263" s="22" t="s">
        <v>1033</v>
      </c>
      <c r="B263" s="21" t="s">
        <v>32</v>
      </c>
      <c r="C263" s="22" t="s">
        <v>437</v>
      </c>
      <c r="D263" s="22" t="s">
        <v>438</v>
      </c>
      <c r="E263" s="34" t="s">
        <v>794</v>
      </c>
      <c r="F263" s="22" t="s">
        <v>439</v>
      </c>
      <c r="G263" s="35" t="s">
        <v>531</v>
      </c>
    </row>
    <row r="264" spans="1:7">
      <c r="A264" s="21" t="s">
        <v>1034</v>
      </c>
      <c r="B264" s="21" t="s">
        <v>48</v>
      </c>
      <c r="C264" s="22" t="s">
        <v>437</v>
      </c>
      <c r="D264" s="22" t="s">
        <v>446</v>
      </c>
      <c r="E264" s="30" t="s">
        <v>804</v>
      </c>
      <c r="F264" s="22" t="s">
        <v>439</v>
      </c>
      <c r="G264" s="26" t="s">
        <v>804</v>
      </c>
    </row>
    <row r="265" spans="1:7">
      <c r="A265" s="21" t="s">
        <v>1035</v>
      </c>
      <c r="B265" s="21" t="s">
        <v>32</v>
      </c>
      <c r="C265" s="22" t="s">
        <v>437</v>
      </c>
      <c r="D265" s="22" t="s">
        <v>438</v>
      </c>
      <c r="E265" s="34" t="s">
        <v>1010</v>
      </c>
      <c r="F265" s="22" t="s">
        <v>439</v>
      </c>
      <c r="G265" s="35" t="s">
        <v>825</v>
      </c>
    </row>
    <row r="266" spans="1:7">
      <c r="A266" s="21" t="s">
        <v>1036</v>
      </c>
      <c r="B266" s="21" t="s">
        <v>32</v>
      </c>
      <c r="C266" s="22" t="s">
        <v>437</v>
      </c>
      <c r="D266" s="22" t="s">
        <v>691</v>
      </c>
      <c r="E266" s="34" t="s">
        <v>1037</v>
      </c>
      <c r="F266" s="22" t="s">
        <v>439</v>
      </c>
      <c r="G266" s="35" t="s">
        <v>859</v>
      </c>
    </row>
    <row r="267" spans="1:7">
      <c r="A267" s="21" t="s">
        <v>1038</v>
      </c>
      <c r="B267" s="21" t="s">
        <v>48</v>
      </c>
      <c r="C267" s="22" t="s">
        <v>437</v>
      </c>
      <c r="D267" s="22" t="s">
        <v>438</v>
      </c>
      <c r="E267" s="34" t="s">
        <v>1039</v>
      </c>
      <c r="F267" s="22" t="s">
        <v>439</v>
      </c>
      <c r="G267" s="35" t="s">
        <v>1040</v>
      </c>
    </row>
    <row r="268" spans="1:7">
      <c r="A268" s="21" t="s">
        <v>1041</v>
      </c>
      <c r="B268" s="21" t="s">
        <v>48</v>
      </c>
      <c r="C268" s="22" t="s">
        <v>437</v>
      </c>
      <c r="D268" s="22" t="s">
        <v>438</v>
      </c>
      <c r="E268" s="34" t="s">
        <v>876</v>
      </c>
      <c r="F268" s="22" t="s">
        <v>439</v>
      </c>
      <c r="G268" s="35" t="s">
        <v>492</v>
      </c>
    </row>
    <row r="269" spans="1:7">
      <c r="A269" s="21" t="s">
        <v>1042</v>
      </c>
      <c r="B269" s="21" t="s">
        <v>48</v>
      </c>
      <c r="C269" s="22" t="s">
        <v>437</v>
      </c>
      <c r="D269" s="22" t="s">
        <v>541</v>
      </c>
      <c r="E269" s="34" t="s">
        <v>599</v>
      </c>
      <c r="F269" s="22" t="s">
        <v>439</v>
      </c>
      <c r="G269" s="35" t="s">
        <v>868</v>
      </c>
    </row>
    <row r="270" spans="1:7">
      <c r="A270" s="21" t="s">
        <v>1043</v>
      </c>
      <c r="B270" s="21" t="s">
        <v>48</v>
      </c>
      <c r="C270" s="22" t="s">
        <v>437</v>
      </c>
      <c r="D270" s="22" t="s">
        <v>438</v>
      </c>
      <c r="E270" s="34" t="s">
        <v>904</v>
      </c>
      <c r="F270" s="22" t="s">
        <v>439</v>
      </c>
      <c r="G270" s="35" t="s">
        <v>1044</v>
      </c>
    </row>
    <row r="271" spans="1:7">
      <c r="A271" s="21" t="s">
        <v>1045</v>
      </c>
      <c r="B271" s="21" t="s">
        <v>48</v>
      </c>
      <c r="C271" s="22" t="s">
        <v>437</v>
      </c>
      <c r="D271" s="22" t="s">
        <v>541</v>
      </c>
      <c r="E271" s="34" t="s">
        <v>498</v>
      </c>
      <c r="F271" s="22" t="s">
        <v>439</v>
      </c>
      <c r="G271" s="35" t="s">
        <v>575</v>
      </c>
    </row>
    <row r="272" spans="1:7">
      <c r="A272" s="21" t="s">
        <v>1046</v>
      </c>
      <c r="B272" s="21" t="s">
        <v>48</v>
      </c>
      <c r="C272" s="22" t="s">
        <v>437</v>
      </c>
      <c r="D272" s="22" t="s">
        <v>438</v>
      </c>
      <c r="E272" s="34" t="s">
        <v>1047</v>
      </c>
      <c r="F272" s="22" t="s">
        <v>439</v>
      </c>
      <c r="G272" s="35" t="s">
        <v>1048</v>
      </c>
    </row>
    <row r="273" spans="1:7">
      <c r="A273" s="21" t="s">
        <v>1049</v>
      </c>
      <c r="B273" s="21" t="s">
        <v>48</v>
      </c>
      <c r="C273" s="22" t="s">
        <v>437</v>
      </c>
      <c r="D273" s="22" t="s">
        <v>438</v>
      </c>
      <c r="E273" s="34" t="s">
        <v>1050</v>
      </c>
      <c r="F273" s="22" t="s">
        <v>439</v>
      </c>
      <c r="G273" s="35" t="s">
        <v>611</v>
      </c>
    </row>
    <row r="274" spans="1:7">
      <c r="A274" s="21" t="s">
        <v>1051</v>
      </c>
      <c r="B274" s="21" t="s">
        <v>48</v>
      </c>
      <c r="C274" s="22" t="s">
        <v>437</v>
      </c>
      <c r="D274" s="22" t="s">
        <v>545</v>
      </c>
      <c r="E274" s="30" t="s">
        <v>1052</v>
      </c>
      <c r="F274" s="22" t="s">
        <v>439</v>
      </c>
      <c r="G274" s="26" t="s">
        <v>1053</v>
      </c>
    </row>
    <row r="275" spans="1:7">
      <c r="A275" s="21" t="s">
        <v>1054</v>
      </c>
      <c r="B275" s="21" t="s">
        <v>48</v>
      </c>
      <c r="C275" s="22" t="s">
        <v>437</v>
      </c>
      <c r="D275" s="22" t="s">
        <v>438</v>
      </c>
      <c r="E275" s="34" t="s">
        <v>1055</v>
      </c>
      <c r="F275" s="22" t="s">
        <v>439</v>
      </c>
      <c r="G275" s="35" t="s">
        <v>603</v>
      </c>
    </row>
    <row r="276" spans="1:7">
      <c r="A276" s="23" t="s">
        <v>1056</v>
      </c>
      <c r="B276" s="23" t="s">
        <v>48</v>
      </c>
      <c r="C276" s="24" t="s">
        <v>437</v>
      </c>
      <c r="D276" s="24" t="s">
        <v>438</v>
      </c>
      <c r="E276" s="36" t="s">
        <v>950</v>
      </c>
      <c r="F276" s="24" t="s">
        <v>439</v>
      </c>
      <c r="G276" s="37" t="s">
        <v>1057</v>
      </c>
    </row>
    <row r="277" spans="1:7">
      <c r="A277" s="21" t="s">
        <v>1058</v>
      </c>
      <c r="B277" s="21" t="s">
        <v>48</v>
      </c>
      <c r="C277" s="22" t="s">
        <v>437</v>
      </c>
      <c r="D277" s="22" t="s">
        <v>438</v>
      </c>
      <c r="E277" s="34" t="s">
        <v>495</v>
      </c>
      <c r="F277" s="22" t="s">
        <v>439</v>
      </c>
      <c r="G277" s="35" t="s">
        <v>575</v>
      </c>
    </row>
    <row r="278" spans="1:7">
      <c r="A278" s="21" t="s">
        <v>1059</v>
      </c>
      <c r="B278" s="21" t="s">
        <v>48</v>
      </c>
      <c r="C278" s="22" t="s">
        <v>437</v>
      </c>
      <c r="D278" s="22" t="s">
        <v>541</v>
      </c>
      <c r="E278" s="34" t="s">
        <v>824</v>
      </c>
      <c r="F278" s="22" t="s">
        <v>439</v>
      </c>
      <c r="G278" s="35" t="s">
        <v>575</v>
      </c>
    </row>
    <row r="279" spans="1:7">
      <c r="A279" s="21" t="s">
        <v>1060</v>
      </c>
      <c r="B279" s="21" t="s">
        <v>48</v>
      </c>
      <c r="C279" s="22" t="s">
        <v>437</v>
      </c>
      <c r="D279" s="22" t="s">
        <v>438</v>
      </c>
      <c r="E279" s="34" t="s">
        <v>508</v>
      </c>
      <c r="F279" s="22" t="s">
        <v>439</v>
      </c>
      <c r="G279" s="35" t="s">
        <v>575</v>
      </c>
    </row>
    <row r="280" spans="1:7">
      <c r="A280" s="21" t="s">
        <v>1061</v>
      </c>
      <c r="B280" s="21" t="s">
        <v>48</v>
      </c>
      <c r="C280" s="22" t="s">
        <v>437</v>
      </c>
      <c r="D280" s="22" t="s">
        <v>438</v>
      </c>
      <c r="E280" s="34" t="s">
        <v>973</v>
      </c>
      <c r="F280" s="22" t="s">
        <v>439</v>
      </c>
      <c r="G280" s="35" t="s">
        <v>575</v>
      </c>
    </row>
    <row r="281" spans="1:7">
      <c r="A281" s="21" t="s">
        <v>1062</v>
      </c>
      <c r="B281" s="21" t="s">
        <v>48</v>
      </c>
      <c r="C281" s="22" t="s">
        <v>437</v>
      </c>
      <c r="D281" s="22" t="s">
        <v>853</v>
      </c>
      <c r="E281" s="34" t="s">
        <v>556</v>
      </c>
      <c r="F281" s="22" t="s">
        <v>439</v>
      </c>
      <c r="G281" s="35" t="s">
        <v>575</v>
      </c>
    </row>
    <row r="282" spans="1:7">
      <c r="A282" s="21" t="s">
        <v>1063</v>
      </c>
      <c r="B282" s="21" t="s">
        <v>48</v>
      </c>
      <c r="C282" s="22" t="s">
        <v>437</v>
      </c>
      <c r="D282" s="22" t="s">
        <v>541</v>
      </c>
      <c r="E282" s="34" t="s">
        <v>607</v>
      </c>
      <c r="F282" s="22" t="s">
        <v>439</v>
      </c>
      <c r="G282" s="35" t="s">
        <v>608</v>
      </c>
    </row>
    <row r="283" spans="1:7">
      <c r="A283" s="21" t="s">
        <v>1064</v>
      </c>
      <c r="B283" s="21" t="s">
        <v>48</v>
      </c>
      <c r="C283" s="22" t="s">
        <v>437</v>
      </c>
      <c r="D283" s="22" t="s">
        <v>438</v>
      </c>
      <c r="E283" s="34" t="s">
        <v>700</v>
      </c>
      <c r="F283" s="22" t="s">
        <v>439</v>
      </c>
      <c r="G283" s="35" t="s">
        <v>1065</v>
      </c>
    </row>
    <row r="284" spans="1:7">
      <c r="A284" s="21" t="s">
        <v>1066</v>
      </c>
      <c r="B284" s="21" t="s">
        <v>48</v>
      </c>
      <c r="C284" s="22" t="s">
        <v>437</v>
      </c>
      <c r="D284" s="22" t="s">
        <v>438</v>
      </c>
      <c r="E284" s="30" t="s">
        <v>1067</v>
      </c>
      <c r="F284" s="22" t="s">
        <v>439</v>
      </c>
      <c r="G284" s="26" t="s">
        <v>1068</v>
      </c>
    </row>
    <row r="285" spans="1:7">
      <c r="A285" s="22" t="s">
        <v>1069</v>
      </c>
      <c r="B285" s="21" t="s">
        <v>48</v>
      </c>
      <c r="C285" s="22" t="s">
        <v>437</v>
      </c>
      <c r="D285" s="22" t="s">
        <v>438</v>
      </c>
      <c r="E285" s="34" t="s">
        <v>854</v>
      </c>
      <c r="F285" s="22" t="s">
        <v>439</v>
      </c>
      <c r="G285" s="21" t="s">
        <v>557</v>
      </c>
    </row>
    <row r="286" spans="1:7">
      <c r="A286" s="30" t="s">
        <v>43</v>
      </c>
      <c r="B286" s="21" t="s">
        <v>32</v>
      </c>
      <c r="C286" s="22" t="s">
        <v>437</v>
      </c>
      <c r="D286" s="22" t="s">
        <v>438</v>
      </c>
      <c r="E286" s="34" t="s">
        <v>738</v>
      </c>
      <c r="F286" s="22" t="s">
        <v>439</v>
      </c>
      <c r="G286" s="35" t="s">
        <v>440</v>
      </c>
    </row>
    <row r="287" spans="1:7">
      <c r="A287" s="21" t="s">
        <v>45</v>
      </c>
      <c r="B287" s="21" t="s">
        <v>32</v>
      </c>
      <c r="C287" s="22" t="s">
        <v>437</v>
      </c>
      <c r="D287" s="22" t="s">
        <v>438</v>
      </c>
      <c r="E287" s="34" t="s">
        <v>1070</v>
      </c>
      <c r="F287" s="22" t="s">
        <v>439</v>
      </c>
      <c r="G287" s="35" t="s">
        <v>1071</v>
      </c>
    </row>
    <row r="288" spans="1:7">
      <c r="A288" s="21" t="s">
        <v>44</v>
      </c>
      <c r="B288" s="21" t="s">
        <v>32</v>
      </c>
      <c r="C288" s="22" t="s">
        <v>437</v>
      </c>
      <c r="D288" s="22" t="s">
        <v>1072</v>
      </c>
      <c r="E288" s="34" t="s">
        <v>443</v>
      </c>
      <c r="F288" s="22" t="s">
        <v>439</v>
      </c>
      <c r="G288" s="35" t="s">
        <v>1073</v>
      </c>
    </row>
    <row r="289" spans="1:7">
      <c r="A289" s="25" t="s">
        <v>1074</v>
      </c>
      <c r="B289" s="25" t="s">
        <v>32</v>
      </c>
      <c r="C289" s="24" t="s">
        <v>437</v>
      </c>
      <c r="D289" s="24" t="s">
        <v>541</v>
      </c>
      <c r="E289" s="36" t="s">
        <v>1075</v>
      </c>
      <c r="F289" s="24" t="s">
        <v>439</v>
      </c>
      <c r="G289" s="37" t="s">
        <v>563</v>
      </c>
    </row>
    <row r="290" spans="1:7">
      <c r="A290" s="25" t="s">
        <v>1076</v>
      </c>
      <c r="B290" s="25" t="s">
        <v>32</v>
      </c>
      <c r="C290" s="24" t="s">
        <v>437</v>
      </c>
      <c r="D290" s="24" t="s">
        <v>438</v>
      </c>
      <c r="E290" s="36" t="s">
        <v>661</v>
      </c>
      <c r="F290" s="24" t="s">
        <v>439</v>
      </c>
      <c r="G290" s="37" t="s">
        <v>1077</v>
      </c>
    </row>
    <row r="291" spans="1:7">
      <c r="A291" s="21" t="s">
        <v>1078</v>
      </c>
      <c r="B291" s="21" t="s">
        <v>32</v>
      </c>
      <c r="C291" s="22" t="s">
        <v>437</v>
      </c>
      <c r="D291" s="22" t="s">
        <v>511</v>
      </c>
      <c r="E291" s="34" t="s">
        <v>781</v>
      </c>
      <c r="F291" s="22" t="s">
        <v>439</v>
      </c>
      <c r="G291" s="35" t="s">
        <v>536</v>
      </c>
    </row>
    <row r="292" spans="1:7">
      <c r="A292" s="21" t="s">
        <v>1079</v>
      </c>
      <c r="B292" s="21" t="s">
        <v>32</v>
      </c>
      <c r="C292" s="22" t="s">
        <v>437</v>
      </c>
      <c r="D292" s="22" t="s">
        <v>453</v>
      </c>
      <c r="E292" s="34" t="s">
        <v>631</v>
      </c>
      <c r="F292" s="22" t="s">
        <v>439</v>
      </c>
      <c r="G292" s="35" t="s">
        <v>1080</v>
      </c>
    </row>
    <row r="293" spans="1:7">
      <c r="A293" s="21" t="s">
        <v>46</v>
      </c>
      <c r="B293" s="21" t="s">
        <v>32</v>
      </c>
      <c r="C293" s="22" t="s">
        <v>437</v>
      </c>
      <c r="D293" s="22" t="s">
        <v>438</v>
      </c>
      <c r="E293" s="34" t="s">
        <v>788</v>
      </c>
      <c r="F293" s="22" t="s">
        <v>439</v>
      </c>
      <c r="G293" s="35" t="s">
        <v>572</v>
      </c>
    </row>
    <row r="294" spans="1:7">
      <c r="A294" s="21" t="s">
        <v>1081</v>
      </c>
      <c r="B294" s="21" t="s">
        <v>32</v>
      </c>
      <c r="C294" s="22" t="s">
        <v>437</v>
      </c>
      <c r="D294" s="22" t="s">
        <v>438</v>
      </c>
      <c r="E294" s="34" t="s">
        <v>533</v>
      </c>
      <c r="F294" s="22" t="s">
        <v>439</v>
      </c>
      <c r="G294" s="21" t="s">
        <v>653</v>
      </c>
    </row>
    <row r="295" spans="1:7">
      <c r="A295" s="22" t="s">
        <v>1082</v>
      </c>
      <c r="B295" s="21" t="s">
        <v>32</v>
      </c>
      <c r="C295" s="22" t="s">
        <v>437</v>
      </c>
      <c r="D295" s="22" t="s">
        <v>438</v>
      </c>
      <c r="E295" s="34" t="s">
        <v>1083</v>
      </c>
      <c r="F295" s="22" t="s">
        <v>439</v>
      </c>
      <c r="G295" s="35" t="s">
        <v>1084</v>
      </c>
    </row>
    <row r="296" spans="1:7">
      <c r="A296" s="21" t="s">
        <v>1085</v>
      </c>
      <c r="B296" s="21" t="s">
        <v>48</v>
      </c>
      <c r="C296" s="22" t="s">
        <v>437</v>
      </c>
      <c r="D296" s="22" t="s">
        <v>438</v>
      </c>
      <c r="E296" s="34" t="s">
        <v>1086</v>
      </c>
      <c r="F296" s="22" t="s">
        <v>439</v>
      </c>
      <c r="G296" s="35" t="s">
        <v>1087</v>
      </c>
    </row>
    <row r="297" spans="1:7">
      <c r="A297" s="21" t="s">
        <v>49</v>
      </c>
      <c r="B297" s="21" t="s">
        <v>32</v>
      </c>
      <c r="C297" s="22" t="s">
        <v>437</v>
      </c>
      <c r="D297" s="22" t="s">
        <v>438</v>
      </c>
      <c r="E297" s="34" t="s">
        <v>801</v>
      </c>
      <c r="F297" s="22" t="s">
        <v>439</v>
      </c>
      <c r="G297" s="35" t="s">
        <v>789</v>
      </c>
    </row>
    <row r="298" spans="1:7">
      <c r="A298" s="21" t="s">
        <v>1088</v>
      </c>
      <c r="B298" s="21" t="s">
        <v>32</v>
      </c>
      <c r="C298" s="22" t="s">
        <v>437</v>
      </c>
      <c r="D298" s="22" t="s">
        <v>438</v>
      </c>
      <c r="E298" s="30" t="s">
        <v>1089</v>
      </c>
      <c r="F298" s="22" t="s">
        <v>439</v>
      </c>
      <c r="G298" s="30" t="s">
        <v>1090</v>
      </c>
    </row>
    <row r="299" spans="1:7">
      <c r="A299" s="21" t="s">
        <v>1091</v>
      </c>
      <c r="B299" s="21" t="s">
        <v>48</v>
      </c>
      <c r="C299" s="22" t="s">
        <v>437</v>
      </c>
      <c r="D299" s="22" t="s">
        <v>545</v>
      </c>
      <c r="E299" s="34" t="s">
        <v>1017</v>
      </c>
      <c r="F299" s="22" t="s">
        <v>439</v>
      </c>
      <c r="G299" s="35" t="s">
        <v>539</v>
      </c>
    </row>
    <row r="300" spans="1:7">
      <c r="A300" s="21" t="s">
        <v>1092</v>
      </c>
      <c r="B300" s="21" t="s">
        <v>32</v>
      </c>
      <c r="C300" s="21" t="s">
        <v>437</v>
      </c>
      <c r="D300" s="22" t="s">
        <v>438</v>
      </c>
      <c r="E300" s="34" t="s">
        <v>467</v>
      </c>
      <c r="F300" s="22" t="s">
        <v>439</v>
      </c>
      <c r="G300" s="35" t="s">
        <v>889</v>
      </c>
    </row>
    <row r="301" spans="1:7">
      <c r="A301" s="21" t="s">
        <v>1093</v>
      </c>
      <c r="B301" s="21" t="s">
        <v>32</v>
      </c>
      <c r="C301" s="22" t="s">
        <v>437</v>
      </c>
      <c r="D301" s="22" t="s">
        <v>511</v>
      </c>
      <c r="E301" s="34" t="s">
        <v>781</v>
      </c>
      <c r="F301" s="22" t="s">
        <v>439</v>
      </c>
      <c r="G301" s="35" t="s">
        <v>536</v>
      </c>
    </row>
    <row r="302" spans="1:7">
      <c r="A302" s="21" t="s">
        <v>1094</v>
      </c>
      <c r="B302" s="21" t="s">
        <v>48</v>
      </c>
      <c r="C302" s="22" t="s">
        <v>437</v>
      </c>
      <c r="D302" s="22" t="s">
        <v>438</v>
      </c>
      <c r="E302" s="34" t="s">
        <v>1095</v>
      </c>
      <c r="F302" s="22" t="s">
        <v>439</v>
      </c>
      <c r="G302" s="35" t="s">
        <v>920</v>
      </c>
    </row>
    <row r="303" spans="1:7">
      <c r="A303" s="21" t="s">
        <v>1096</v>
      </c>
      <c r="B303" s="21" t="s">
        <v>32</v>
      </c>
      <c r="C303" s="22" t="s">
        <v>437</v>
      </c>
      <c r="D303" s="22" t="s">
        <v>438</v>
      </c>
      <c r="E303" s="34" t="s">
        <v>766</v>
      </c>
      <c r="F303" s="22" t="s">
        <v>439</v>
      </c>
      <c r="G303" s="35" t="s">
        <v>1065</v>
      </c>
    </row>
    <row r="304" spans="1:7">
      <c r="A304" s="21" t="s">
        <v>1097</v>
      </c>
      <c r="B304" s="21" t="s">
        <v>48</v>
      </c>
      <c r="C304" s="22" t="s">
        <v>437</v>
      </c>
      <c r="D304" s="22" t="s">
        <v>438</v>
      </c>
      <c r="E304" s="34" t="s">
        <v>520</v>
      </c>
      <c r="F304" s="22" t="s">
        <v>439</v>
      </c>
      <c r="G304" s="35" t="s">
        <v>552</v>
      </c>
    </row>
    <row r="305" spans="1:7">
      <c r="A305" s="21" t="s">
        <v>1098</v>
      </c>
      <c r="B305" s="21" t="s">
        <v>48</v>
      </c>
      <c r="C305" s="22" t="s">
        <v>437</v>
      </c>
      <c r="D305" s="22" t="s">
        <v>438</v>
      </c>
      <c r="E305" s="34" t="s">
        <v>1099</v>
      </c>
      <c r="F305" s="22" t="s">
        <v>439</v>
      </c>
      <c r="G305" s="35" t="s">
        <v>471</v>
      </c>
    </row>
    <row r="306" spans="1:7">
      <c r="A306" s="21" t="s">
        <v>1100</v>
      </c>
      <c r="B306" s="21" t="s">
        <v>32</v>
      </c>
      <c r="C306" s="22" t="s">
        <v>437</v>
      </c>
      <c r="D306" s="22" t="s">
        <v>438</v>
      </c>
      <c r="E306" s="34" t="s">
        <v>1101</v>
      </c>
      <c r="F306" s="22" t="s">
        <v>439</v>
      </c>
      <c r="G306" s="35" t="s">
        <v>825</v>
      </c>
    </row>
    <row r="307" spans="1:7">
      <c r="A307" s="21" t="s">
        <v>1102</v>
      </c>
      <c r="B307" s="21" t="s">
        <v>32</v>
      </c>
      <c r="C307" s="22" t="s">
        <v>437</v>
      </c>
      <c r="D307" s="22" t="s">
        <v>438</v>
      </c>
      <c r="E307" s="34" t="s">
        <v>719</v>
      </c>
      <c r="F307" s="22" t="s">
        <v>439</v>
      </c>
      <c r="G307" s="35" t="s">
        <v>575</v>
      </c>
    </row>
    <row r="308" spans="1:7">
      <c r="A308" s="21" t="s">
        <v>1103</v>
      </c>
      <c r="B308" s="21" t="s">
        <v>48</v>
      </c>
      <c r="C308" s="22" t="s">
        <v>437</v>
      </c>
      <c r="D308" s="22" t="s">
        <v>446</v>
      </c>
      <c r="E308" s="34" t="s">
        <v>1104</v>
      </c>
      <c r="F308" s="22" t="s">
        <v>439</v>
      </c>
      <c r="G308" s="35" t="s">
        <v>557</v>
      </c>
    </row>
    <row r="309" spans="1:7">
      <c r="A309" s="21" t="s">
        <v>1105</v>
      </c>
      <c r="B309" s="21" t="s">
        <v>32</v>
      </c>
      <c r="C309" s="22" t="s">
        <v>437</v>
      </c>
      <c r="D309" s="22" t="s">
        <v>438</v>
      </c>
      <c r="E309" s="34" t="s">
        <v>1017</v>
      </c>
      <c r="F309" s="22" t="s">
        <v>439</v>
      </c>
      <c r="G309" s="35" t="s">
        <v>1106</v>
      </c>
    </row>
    <row r="310" spans="1:7">
      <c r="A310" s="21" t="s">
        <v>1107</v>
      </c>
      <c r="B310" s="21" t="s">
        <v>32</v>
      </c>
      <c r="C310" s="22" t="s">
        <v>437</v>
      </c>
      <c r="D310" s="22" t="s">
        <v>438</v>
      </c>
      <c r="E310" s="34" t="s">
        <v>1108</v>
      </c>
      <c r="F310" s="22" t="s">
        <v>439</v>
      </c>
      <c r="G310" s="35" t="s">
        <v>575</v>
      </c>
    </row>
    <row r="311" spans="1:7">
      <c r="A311" s="21" t="s">
        <v>1109</v>
      </c>
      <c r="B311" s="21" t="s">
        <v>48</v>
      </c>
      <c r="C311" s="22" t="s">
        <v>437</v>
      </c>
      <c r="D311" s="22" t="s">
        <v>545</v>
      </c>
      <c r="E311" s="34" t="s">
        <v>1110</v>
      </c>
      <c r="F311" s="22" t="s">
        <v>439</v>
      </c>
      <c r="G311" s="35" t="s">
        <v>1111</v>
      </c>
    </row>
    <row r="312" spans="1:7">
      <c r="A312" s="21" t="s">
        <v>1112</v>
      </c>
      <c r="B312" s="21" t="s">
        <v>32</v>
      </c>
      <c r="C312" s="22" t="s">
        <v>437</v>
      </c>
      <c r="D312" s="22" t="s">
        <v>438</v>
      </c>
      <c r="E312" s="34" t="s">
        <v>574</v>
      </c>
      <c r="F312" s="22" t="s">
        <v>439</v>
      </c>
      <c r="G312" s="35" t="s">
        <v>490</v>
      </c>
    </row>
    <row r="313" spans="1:7">
      <c r="A313" s="21" t="s">
        <v>1113</v>
      </c>
      <c r="B313" s="21" t="s">
        <v>32</v>
      </c>
      <c r="C313" s="22" t="s">
        <v>437</v>
      </c>
      <c r="D313" s="22" t="s">
        <v>541</v>
      </c>
      <c r="E313" s="34" t="s">
        <v>621</v>
      </c>
      <c r="F313" s="22" t="s">
        <v>439</v>
      </c>
      <c r="G313" s="35" t="s">
        <v>1114</v>
      </c>
    </row>
    <row r="314" spans="1:7">
      <c r="A314" s="21" t="s">
        <v>1115</v>
      </c>
      <c r="B314" s="21" t="s">
        <v>32</v>
      </c>
      <c r="C314" s="22" t="s">
        <v>437</v>
      </c>
      <c r="D314" s="22" t="s">
        <v>438</v>
      </c>
      <c r="E314" s="34" t="s">
        <v>1116</v>
      </c>
      <c r="F314" s="22" t="s">
        <v>439</v>
      </c>
      <c r="G314" s="35" t="s">
        <v>531</v>
      </c>
    </row>
    <row r="315" spans="1:7">
      <c r="A315" s="26" t="s">
        <v>1117</v>
      </c>
      <c r="B315" s="21" t="s">
        <v>32</v>
      </c>
      <c r="C315" s="22" t="s">
        <v>437</v>
      </c>
      <c r="D315" s="22" t="s">
        <v>438</v>
      </c>
      <c r="E315" s="34" t="s">
        <v>1118</v>
      </c>
      <c r="F315" s="22" t="s">
        <v>439</v>
      </c>
      <c r="G315" s="35" t="s">
        <v>825</v>
      </c>
    </row>
    <row r="316" spans="1:7">
      <c r="A316" s="21" t="s">
        <v>1119</v>
      </c>
      <c r="B316" s="21" t="s">
        <v>32</v>
      </c>
      <c r="C316" s="22" t="s">
        <v>437</v>
      </c>
      <c r="D316" s="22" t="s">
        <v>438</v>
      </c>
      <c r="E316" s="34" t="s">
        <v>542</v>
      </c>
      <c r="F316" s="22" t="s">
        <v>439</v>
      </c>
      <c r="G316" s="35" t="s">
        <v>1120</v>
      </c>
    </row>
    <row r="317" spans="1:7">
      <c r="A317" s="21" t="s">
        <v>1121</v>
      </c>
      <c r="B317" s="21" t="s">
        <v>32</v>
      </c>
      <c r="C317" s="22" t="s">
        <v>437</v>
      </c>
      <c r="D317" s="22" t="s">
        <v>438</v>
      </c>
      <c r="E317" s="34" t="s">
        <v>876</v>
      </c>
      <c r="F317" s="22" t="s">
        <v>439</v>
      </c>
      <c r="G317" s="35" t="s">
        <v>1122</v>
      </c>
    </row>
    <row r="318" spans="1:7">
      <c r="A318" s="22" t="s">
        <v>1123</v>
      </c>
      <c r="B318" s="21" t="s">
        <v>32</v>
      </c>
      <c r="C318" s="22" t="s">
        <v>437</v>
      </c>
      <c r="D318" s="22" t="s">
        <v>438</v>
      </c>
      <c r="E318" s="34" t="s">
        <v>1124</v>
      </c>
      <c r="F318" s="22" t="s">
        <v>439</v>
      </c>
      <c r="G318" s="21" t="s">
        <v>451</v>
      </c>
    </row>
    <row r="319" spans="1:7">
      <c r="A319" s="21" t="s">
        <v>1125</v>
      </c>
      <c r="B319" s="21" t="s">
        <v>48</v>
      </c>
      <c r="C319" s="22" t="s">
        <v>437</v>
      </c>
      <c r="D319" s="22" t="s">
        <v>438</v>
      </c>
      <c r="E319" s="34" t="s">
        <v>533</v>
      </c>
      <c r="F319" s="22" t="s">
        <v>439</v>
      </c>
      <c r="G319" s="35" t="s">
        <v>1126</v>
      </c>
    </row>
    <row r="320" spans="1:7">
      <c r="A320" s="21" t="s">
        <v>1127</v>
      </c>
      <c r="B320" s="21" t="s">
        <v>32</v>
      </c>
      <c r="C320" s="22" t="s">
        <v>437</v>
      </c>
      <c r="D320" s="22" t="s">
        <v>438</v>
      </c>
      <c r="E320" s="34" t="s">
        <v>991</v>
      </c>
      <c r="F320" s="22" t="s">
        <v>439</v>
      </c>
      <c r="G320" s="35" t="s">
        <v>568</v>
      </c>
    </row>
    <row r="321" spans="1:7">
      <c r="A321" s="21" t="s">
        <v>1128</v>
      </c>
      <c r="B321" s="21" t="s">
        <v>32</v>
      </c>
      <c r="C321" s="22" t="s">
        <v>437</v>
      </c>
      <c r="D321" s="22" t="s">
        <v>438</v>
      </c>
      <c r="E321" s="34" t="s">
        <v>549</v>
      </c>
      <c r="F321" s="22" t="s">
        <v>439</v>
      </c>
      <c r="G321" s="35" t="s">
        <v>658</v>
      </c>
    </row>
    <row r="322" spans="1:7">
      <c r="A322" s="21" t="s">
        <v>1129</v>
      </c>
      <c r="B322" s="21" t="s">
        <v>32</v>
      </c>
      <c r="C322" s="22" t="s">
        <v>437</v>
      </c>
      <c r="D322" s="22" t="s">
        <v>438</v>
      </c>
      <c r="E322" s="34" t="s">
        <v>579</v>
      </c>
      <c r="F322" s="22" t="s">
        <v>439</v>
      </c>
      <c r="G322" s="35" t="s">
        <v>1130</v>
      </c>
    </row>
    <row r="323" spans="1:7">
      <c r="A323" s="21" t="s">
        <v>835</v>
      </c>
      <c r="B323" s="21" t="s">
        <v>48</v>
      </c>
      <c r="C323" s="22" t="s">
        <v>437</v>
      </c>
      <c r="D323" s="22" t="s">
        <v>438</v>
      </c>
      <c r="E323" s="34" t="s">
        <v>1047</v>
      </c>
      <c r="F323" s="22" t="s">
        <v>439</v>
      </c>
      <c r="G323" s="35" t="s">
        <v>1131</v>
      </c>
    </row>
    <row r="324" spans="1:7">
      <c r="A324" s="21" t="s">
        <v>1132</v>
      </c>
      <c r="B324" s="21" t="s">
        <v>32</v>
      </c>
      <c r="C324" s="22" t="s">
        <v>437</v>
      </c>
      <c r="D324" s="22" t="s">
        <v>438</v>
      </c>
      <c r="E324" s="34" t="s">
        <v>681</v>
      </c>
      <c r="F324" s="22" t="s">
        <v>439</v>
      </c>
      <c r="G324" s="35" t="s">
        <v>600</v>
      </c>
    </row>
    <row r="325" spans="1:7">
      <c r="A325" s="21" t="s">
        <v>1133</v>
      </c>
      <c r="B325" s="21" t="s">
        <v>48</v>
      </c>
      <c r="C325" s="22" t="s">
        <v>437</v>
      </c>
      <c r="D325" s="22" t="s">
        <v>541</v>
      </c>
      <c r="E325" s="34" t="s">
        <v>735</v>
      </c>
      <c r="F325" s="22" t="s">
        <v>439</v>
      </c>
      <c r="G325" s="35" t="s">
        <v>575</v>
      </c>
    </row>
    <row r="326" spans="1:7">
      <c r="A326" s="21" t="s">
        <v>1134</v>
      </c>
      <c r="B326" s="21" t="s">
        <v>48</v>
      </c>
      <c r="C326" s="22" t="s">
        <v>437</v>
      </c>
      <c r="D326" s="22" t="s">
        <v>438</v>
      </c>
      <c r="E326" s="34" t="s">
        <v>801</v>
      </c>
      <c r="F326" s="22" t="s">
        <v>439</v>
      </c>
      <c r="G326" s="35" t="s">
        <v>1135</v>
      </c>
    </row>
    <row r="327" spans="1:7">
      <c r="A327" s="21" t="s">
        <v>1136</v>
      </c>
      <c r="B327" s="21" t="s">
        <v>48</v>
      </c>
      <c r="C327" s="22" t="s">
        <v>437</v>
      </c>
      <c r="D327" s="22" t="s">
        <v>438</v>
      </c>
      <c r="E327" s="34" t="s">
        <v>530</v>
      </c>
      <c r="F327" s="22" t="s">
        <v>439</v>
      </c>
      <c r="G327" s="35" t="s">
        <v>1137</v>
      </c>
    </row>
    <row r="328" spans="1:7">
      <c r="A328" s="22" t="s">
        <v>1138</v>
      </c>
      <c r="B328" s="21" t="s">
        <v>32</v>
      </c>
      <c r="C328" s="22" t="s">
        <v>437</v>
      </c>
      <c r="D328" s="22" t="s">
        <v>438</v>
      </c>
      <c r="E328" s="34" t="s">
        <v>1139</v>
      </c>
      <c r="F328" s="22" t="s">
        <v>439</v>
      </c>
      <c r="G328" s="35" t="s">
        <v>693</v>
      </c>
    </row>
    <row r="329" spans="1:7">
      <c r="A329" s="22" t="s">
        <v>1140</v>
      </c>
      <c r="B329" s="21" t="s">
        <v>48</v>
      </c>
      <c r="C329" s="22" t="s">
        <v>437</v>
      </c>
      <c r="D329" s="22" t="s">
        <v>438</v>
      </c>
      <c r="E329" s="34" t="s">
        <v>844</v>
      </c>
      <c r="F329" s="22" t="s">
        <v>439</v>
      </c>
      <c r="G329" s="21" t="s">
        <v>1141</v>
      </c>
    </row>
    <row r="330" spans="1:7">
      <c r="A330" s="21" t="s">
        <v>1142</v>
      </c>
      <c r="B330" s="21" t="s">
        <v>32</v>
      </c>
      <c r="C330" s="22" t="s">
        <v>437</v>
      </c>
      <c r="D330" s="22" t="s">
        <v>438</v>
      </c>
      <c r="E330" s="34" t="s">
        <v>957</v>
      </c>
      <c r="F330" s="22" t="s">
        <v>439</v>
      </c>
      <c r="G330" s="35" t="s">
        <v>825</v>
      </c>
    </row>
    <row r="331" spans="1:7">
      <c r="A331" s="21" t="s">
        <v>1143</v>
      </c>
      <c r="B331" s="21" t="s">
        <v>48</v>
      </c>
      <c r="C331" s="22" t="s">
        <v>437</v>
      </c>
      <c r="D331" s="22" t="s">
        <v>541</v>
      </c>
      <c r="E331" s="34" t="s">
        <v>1099</v>
      </c>
      <c r="F331" s="22" t="s">
        <v>439</v>
      </c>
      <c r="G331" s="35" t="s">
        <v>759</v>
      </c>
    </row>
    <row r="332" spans="1:7">
      <c r="A332" s="21" t="s">
        <v>1144</v>
      </c>
      <c r="B332" s="21" t="s">
        <v>48</v>
      </c>
      <c r="C332" s="22" t="s">
        <v>437</v>
      </c>
      <c r="D332" s="22" t="s">
        <v>511</v>
      </c>
      <c r="E332" s="34" t="s">
        <v>976</v>
      </c>
      <c r="F332" s="22" t="s">
        <v>439</v>
      </c>
      <c r="G332" s="35" t="s">
        <v>531</v>
      </c>
    </row>
    <row r="333" spans="1:7">
      <c r="A333" s="21" t="s">
        <v>1145</v>
      </c>
      <c r="B333" s="21" t="s">
        <v>48</v>
      </c>
      <c r="C333" s="21" t="s">
        <v>437</v>
      </c>
      <c r="D333" s="22" t="s">
        <v>1146</v>
      </c>
      <c r="E333" s="34" t="s">
        <v>508</v>
      </c>
      <c r="F333" s="22" t="s">
        <v>439</v>
      </c>
      <c r="G333" s="35" t="s">
        <v>543</v>
      </c>
    </row>
    <row r="334" spans="1:7">
      <c r="A334" s="21" t="s">
        <v>1147</v>
      </c>
      <c r="B334" s="21" t="s">
        <v>32</v>
      </c>
      <c r="C334" s="22" t="s">
        <v>437</v>
      </c>
      <c r="D334" s="22" t="s">
        <v>1148</v>
      </c>
      <c r="E334" s="34" t="s">
        <v>779</v>
      </c>
      <c r="F334" s="22" t="s">
        <v>439</v>
      </c>
      <c r="G334" s="35" t="s">
        <v>572</v>
      </c>
    </row>
    <row r="335" spans="1:7">
      <c r="A335" s="21" t="s">
        <v>1149</v>
      </c>
      <c r="B335" s="21" t="s">
        <v>48</v>
      </c>
      <c r="C335" s="22" t="s">
        <v>437</v>
      </c>
      <c r="D335" s="22" t="s">
        <v>545</v>
      </c>
      <c r="E335" s="34" t="s">
        <v>808</v>
      </c>
      <c r="F335" s="22" t="s">
        <v>439</v>
      </c>
      <c r="G335" s="35" t="s">
        <v>1001</v>
      </c>
    </row>
    <row r="336" spans="1:7">
      <c r="A336" s="21" t="s">
        <v>1150</v>
      </c>
      <c r="B336" s="21" t="s">
        <v>32</v>
      </c>
      <c r="C336" s="22" t="s">
        <v>437</v>
      </c>
      <c r="D336" s="22" t="s">
        <v>592</v>
      </c>
      <c r="E336" s="34" t="s">
        <v>1151</v>
      </c>
      <c r="F336" s="22" t="s">
        <v>439</v>
      </c>
      <c r="G336" s="35" t="s">
        <v>502</v>
      </c>
    </row>
    <row r="337" spans="1:7">
      <c r="A337" s="21" t="s">
        <v>1152</v>
      </c>
      <c r="B337" s="21" t="s">
        <v>32</v>
      </c>
      <c r="C337" s="21" t="s">
        <v>437</v>
      </c>
      <c r="D337" s="22" t="s">
        <v>453</v>
      </c>
      <c r="E337" s="34" t="s">
        <v>1153</v>
      </c>
      <c r="F337" s="22" t="s">
        <v>439</v>
      </c>
      <c r="G337" s="35" t="s">
        <v>1057</v>
      </c>
    </row>
    <row r="338" spans="1:7">
      <c r="A338" s="21" t="s">
        <v>50</v>
      </c>
      <c r="B338" s="21" t="s">
        <v>32</v>
      </c>
      <c r="C338" s="21" t="s">
        <v>437</v>
      </c>
      <c r="D338" s="22" t="s">
        <v>438</v>
      </c>
      <c r="E338" s="34" t="s">
        <v>1154</v>
      </c>
      <c r="F338" s="22" t="s">
        <v>439</v>
      </c>
      <c r="G338" s="35" t="s">
        <v>649</v>
      </c>
    </row>
    <row r="339" spans="1:7">
      <c r="A339" s="21" t="s">
        <v>1155</v>
      </c>
      <c r="B339" s="21" t="s">
        <v>32</v>
      </c>
      <c r="C339" s="21" t="s">
        <v>437</v>
      </c>
      <c r="D339" s="22" t="s">
        <v>1156</v>
      </c>
      <c r="E339" s="34" t="s">
        <v>1047</v>
      </c>
      <c r="F339" s="22" t="s">
        <v>439</v>
      </c>
      <c r="G339" s="35" t="s">
        <v>608</v>
      </c>
    </row>
    <row r="340" spans="1:7">
      <c r="A340" s="21" t="s">
        <v>1157</v>
      </c>
      <c r="B340" s="21" t="s">
        <v>48</v>
      </c>
      <c r="C340" s="21" t="s">
        <v>437</v>
      </c>
      <c r="D340" s="22" t="s">
        <v>479</v>
      </c>
      <c r="E340" s="34" t="s">
        <v>467</v>
      </c>
      <c r="F340" s="22" t="s">
        <v>439</v>
      </c>
      <c r="G340" s="35" t="s">
        <v>468</v>
      </c>
    </row>
    <row r="341" spans="1:7">
      <c r="A341" s="23" t="s">
        <v>1158</v>
      </c>
      <c r="B341" s="23" t="s">
        <v>48</v>
      </c>
      <c r="C341" s="23" t="s">
        <v>437</v>
      </c>
      <c r="D341" s="24" t="s">
        <v>511</v>
      </c>
      <c r="E341" s="36" t="s">
        <v>1159</v>
      </c>
      <c r="F341" s="24" t="s">
        <v>439</v>
      </c>
      <c r="G341" s="37" t="s">
        <v>607</v>
      </c>
    </row>
    <row r="342" spans="1:7">
      <c r="A342" s="21" t="s">
        <v>1160</v>
      </c>
      <c r="B342" s="21" t="s">
        <v>32</v>
      </c>
      <c r="C342" s="21" t="s">
        <v>437</v>
      </c>
      <c r="D342" s="22" t="s">
        <v>479</v>
      </c>
      <c r="E342" s="34" t="s">
        <v>794</v>
      </c>
      <c r="F342" s="22" t="s">
        <v>439</v>
      </c>
      <c r="G342" s="35" t="s">
        <v>499</v>
      </c>
    </row>
    <row r="343" spans="1:7">
      <c r="A343" s="21" t="s">
        <v>1161</v>
      </c>
      <c r="B343" s="21" t="s">
        <v>48</v>
      </c>
      <c r="C343" s="22" t="s">
        <v>437</v>
      </c>
      <c r="D343" s="22" t="s">
        <v>541</v>
      </c>
      <c r="E343" s="34" t="s">
        <v>1154</v>
      </c>
      <c r="F343" s="22" t="s">
        <v>439</v>
      </c>
      <c r="G343" s="21" t="s">
        <v>1162</v>
      </c>
    </row>
    <row r="344" spans="1:7">
      <c r="A344" s="31" t="s">
        <v>1163</v>
      </c>
      <c r="B344" s="21" t="s">
        <v>32</v>
      </c>
      <c r="C344" s="22" t="s">
        <v>437</v>
      </c>
      <c r="D344" s="22" t="s">
        <v>1164</v>
      </c>
      <c r="E344" s="30" t="s">
        <v>1165</v>
      </c>
      <c r="F344" s="22" t="s">
        <v>439</v>
      </c>
      <c r="G344" s="30" t="s">
        <v>477</v>
      </c>
    </row>
    <row r="345" spans="1:7">
      <c r="A345" s="31" t="s">
        <v>1166</v>
      </c>
      <c r="B345" s="21" t="s">
        <v>48</v>
      </c>
      <c r="C345" s="22" t="s">
        <v>437</v>
      </c>
      <c r="D345" s="22" t="s">
        <v>1167</v>
      </c>
      <c r="E345" s="30" t="s">
        <v>560</v>
      </c>
      <c r="F345" s="22" t="s">
        <v>439</v>
      </c>
      <c r="G345" s="30" t="s">
        <v>465</v>
      </c>
    </row>
    <row r="346" spans="1:7">
      <c r="A346" s="31" t="s">
        <v>1168</v>
      </c>
      <c r="B346" s="21" t="s">
        <v>32</v>
      </c>
      <c r="C346" s="21" t="s">
        <v>437</v>
      </c>
      <c r="D346" s="22" t="s">
        <v>479</v>
      </c>
      <c r="E346" s="30" t="s">
        <v>902</v>
      </c>
      <c r="F346" s="22" t="s">
        <v>439</v>
      </c>
      <c r="G346" s="30" t="s">
        <v>563</v>
      </c>
    </row>
    <row r="347" spans="1:7">
      <c r="A347" s="31" t="s">
        <v>1169</v>
      </c>
      <c r="B347" s="21" t="s">
        <v>32</v>
      </c>
      <c r="C347" s="21" t="s">
        <v>437</v>
      </c>
      <c r="D347" s="22" t="s">
        <v>541</v>
      </c>
      <c r="E347" s="30" t="s">
        <v>1170</v>
      </c>
      <c r="F347" s="22" t="s">
        <v>439</v>
      </c>
      <c r="G347" s="30" t="s">
        <v>1053</v>
      </c>
    </row>
    <row r="348" spans="1:7">
      <c r="A348" s="21" t="s">
        <v>1171</v>
      </c>
      <c r="B348" s="21" t="s">
        <v>48</v>
      </c>
      <c r="C348" s="22" t="s">
        <v>437</v>
      </c>
      <c r="D348" s="22" t="s">
        <v>479</v>
      </c>
      <c r="E348" s="34" t="s">
        <v>868</v>
      </c>
      <c r="F348" s="22" t="s">
        <v>439</v>
      </c>
      <c r="G348" s="21" t="s">
        <v>1172</v>
      </c>
    </row>
    <row r="349" spans="1:7">
      <c r="A349" s="21" t="s">
        <v>1173</v>
      </c>
      <c r="B349" s="21" t="s">
        <v>48</v>
      </c>
      <c r="C349" s="22" t="s">
        <v>437</v>
      </c>
      <c r="D349" s="22" t="s">
        <v>446</v>
      </c>
      <c r="E349" s="34" t="s">
        <v>844</v>
      </c>
      <c r="F349" s="22" t="s">
        <v>439</v>
      </c>
      <c r="G349" s="35" t="s">
        <v>1174</v>
      </c>
    </row>
    <row r="350" spans="1:7">
      <c r="A350" s="21" t="s">
        <v>1175</v>
      </c>
      <c r="B350" s="21" t="s">
        <v>48</v>
      </c>
      <c r="C350" s="22" t="s">
        <v>437</v>
      </c>
      <c r="D350" s="22" t="s">
        <v>1176</v>
      </c>
      <c r="E350" s="30" t="s">
        <v>1177</v>
      </c>
      <c r="F350" s="22" t="s">
        <v>439</v>
      </c>
      <c r="G350" s="26" t="s">
        <v>1178</v>
      </c>
    </row>
    <row r="351" spans="1:7">
      <c r="A351" s="21" t="s">
        <v>1179</v>
      </c>
      <c r="B351" s="21" t="s">
        <v>48</v>
      </c>
      <c r="C351" s="22" t="s">
        <v>437</v>
      </c>
      <c r="D351" s="22" t="s">
        <v>1180</v>
      </c>
      <c r="E351" s="30" t="s">
        <v>461</v>
      </c>
      <c r="F351" s="22" t="s">
        <v>439</v>
      </c>
      <c r="G351" s="26" t="s">
        <v>499</v>
      </c>
    </row>
    <row r="352" spans="1:7">
      <c r="A352" s="21" t="s">
        <v>1181</v>
      </c>
      <c r="B352" s="21" t="s">
        <v>48</v>
      </c>
      <c r="C352" s="22" t="s">
        <v>437</v>
      </c>
      <c r="D352" s="22" t="s">
        <v>545</v>
      </c>
      <c r="E352" s="34" t="s">
        <v>922</v>
      </c>
      <c r="F352" s="22" t="s">
        <v>439</v>
      </c>
      <c r="G352" s="35" t="s">
        <v>1131</v>
      </c>
    </row>
    <row r="353" spans="1:7">
      <c r="A353" s="21" t="s">
        <v>1182</v>
      </c>
      <c r="B353" s="21" t="s">
        <v>48</v>
      </c>
      <c r="C353" s="22" t="s">
        <v>437</v>
      </c>
      <c r="D353" s="22" t="s">
        <v>684</v>
      </c>
      <c r="E353" s="34" t="s">
        <v>970</v>
      </c>
      <c r="F353" s="22" t="s">
        <v>439</v>
      </c>
      <c r="G353" s="35" t="s">
        <v>465</v>
      </c>
    </row>
    <row r="354" spans="1:7">
      <c r="A354" s="21" t="s">
        <v>1183</v>
      </c>
      <c r="B354" s="21" t="s">
        <v>48</v>
      </c>
      <c r="C354" s="22" t="s">
        <v>437</v>
      </c>
      <c r="D354" s="22" t="s">
        <v>438</v>
      </c>
      <c r="E354" s="34" t="s">
        <v>1184</v>
      </c>
      <c r="F354" s="22" t="s">
        <v>439</v>
      </c>
      <c r="G354" s="35" t="s">
        <v>499</v>
      </c>
    </row>
    <row r="355" spans="1:7">
      <c r="A355" s="21" t="s">
        <v>1185</v>
      </c>
      <c r="B355" s="21" t="s">
        <v>48</v>
      </c>
      <c r="C355" s="22" t="s">
        <v>437</v>
      </c>
      <c r="D355" s="22" t="s">
        <v>438</v>
      </c>
      <c r="E355" s="34" t="s">
        <v>725</v>
      </c>
      <c r="F355" s="22" t="s">
        <v>439</v>
      </c>
      <c r="G355" s="35" t="s">
        <v>832</v>
      </c>
    </row>
    <row r="356" spans="1:7">
      <c r="A356" s="21" t="s">
        <v>1186</v>
      </c>
      <c r="B356" s="21" t="s">
        <v>48</v>
      </c>
      <c r="C356" s="22" t="s">
        <v>437</v>
      </c>
      <c r="D356" s="22" t="s">
        <v>438</v>
      </c>
      <c r="E356" s="34" t="s">
        <v>549</v>
      </c>
      <c r="F356" s="22" t="s">
        <v>439</v>
      </c>
      <c r="G356" s="35" t="s">
        <v>487</v>
      </c>
    </row>
    <row r="357" spans="1:7">
      <c r="A357" s="21" t="s">
        <v>1187</v>
      </c>
      <c r="B357" s="21" t="s">
        <v>48</v>
      </c>
      <c r="C357" s="22" t="s">
        <v>437</v>
      </c>
      <c r="D357" s="22" t="s">
        <v>438</v>
      </c>
      <c r="E357" s="34" t="s">
        <v>538</v>
      </c>
      <c r="F357" s="22" t="s">
        <v>439</v>
      </c>
      <c r="G357" s="35" t="s">
        <v>1120</v>
      </c>
    </row>
    <row r="358" spans="1:7">
      <c r="A358" s="21" t="s">
        <v>1188</v>
      </c>
      <c r="B358" s="21" t="s">
        <v>48</v>
      </c>
      <c r="C358" s="22" t="s">
        <v>437</v>
      </c>
      <c r="D358" s="22" t="s">
        <v>438</v>
      </c>
      <c r="E358" s="34" t="s">
        <v>538</v>
      </c>
      <c r="F358" s="22" t="s">
        <v>439</v>
      </c>
      <c r="G358" s="35" t="s">
        <v>1189</v>
      </c>
    </row>
    <row r="359" spans="1:7">
      <c r="A359" s="21" t="s">
        <v>1190</v>
      </c>
      <c r="B359" s="21" t="s">
        <v>48</v>
      </c>
      <c r="C359" s="22" t="s">
        <v>437</v>
      </c>
      <c r="D359" s="22" t="s">
        <v>438</v>
      </c>
      <c r="E359" s="34" t="s">
        <v>631</v>
      </c>
      <c r="F359" s="22" t="s">
        <v>439</v>
      </c>
      <c r="G359" s="35" t="s">
        <v>825</v>
      </c>
    </row>
    <row r="360" spans="1:7">
      <c r="A360" s="21" t="s">
        <v>1191</v>
      </c>
      <c r="B360" s="21" t="s">
        <v>48</v>
      </c>
      <c r="C360" s="22" t="s">
        <v>437</v>
      </c>
      <c r="D360" s="22" t="s">
        <v>438</v>
      </c>
      <c r="E360" s="34" t="s">
        <v>976</v>
      </c>
      <c r="F360" s="22" t="s">
        <v>439</v>
      </c>
      <c r="G360" s="35" t="s">
        <v>590</v>
      </c>
    </row>
    <row r="361" spans="1:7">
      <c r="A361" s="21" t="s">
        <v>1192</v>
      </c>
      <c r="B361" s="21" t="s">
        <v>48</v>
      </c>
      <c r="C361" s="22" t="s">
        <v>437</v>
      </c>
      <c r="D361" s="22" t="s">
        <v>438</v>
      </c>
      <c r="E361" s="34" t="s">
        <v>1116</v>
      </c>
      <c r="F361" s="22" t="s">
        <v>439</v>
      </c>
      <c r="G361" s="35" t="s">
        <v>736</v>
      </c>
    </row>
    <row r="362" spans="1:7">
      <c r="A362" s="21" t="s">
        <v>1193</v>
      </c>
      <c r="B362" s="21" t="s">
        <v>48</v>
      </c>
      <c r="C362" s="22" t="s">
        <v>437</v>
      </c>
      <c r="D362" s="22" t="s">
        <v>438</v>
      </c>
      <c r="E362" s="34" t="s">
        <v>1039</v>
      </c>
      <c r="F362" s="22" t="s">
        <v>439</v>
      </c>
      <c r="G362" s="35" t="s">
        <v>1194</v>
      </c>
    </row>
    <row r="363" spans="1:7">
      <c r="A363" s="21" t="s">
        <v>47</v>
      </c>
      <c r="B363" s="21" t="s">
        <v>48</v>
      </c>
      <c r="C363" s="22" t="s">
        <v>437</v>
      </c>
      <c r="D363" s="22" t="s">
        <v>438</v>
      </c>
      <c r="E363" s="34" t="s">
        <v>976</v>
      </c>
      <c r="F363" s="22" t="s">
        <v>439</v>
      </c>
      <c r="G363" s="35" t="s">
        <v>1131</v>
      </c>
    </row>
    <row r="364" spans="1:7">
      <c r="A364" s="21" t="s">
        <v>1195</v>
      </c>
      <c r="B364" s="21" t="s">
        <v>48</v>
      </c>
      <c r="C364" s="22" t="s">
        <v>437</v>
      </c>
      <c r="D364" s="22" t="s">
        <v>438</v>
      </c>
      <c r="E364" s="34" t="s">
        <v>1086</v>
      </c>
      <c r="F364" s="22" t="s">
        <v>439</v>
      </c>
      <c r="G364" s="35" t="s">
        <v>1196</v>
      </c>
    </row>
    <row r="365" spans="1:7">
      <c r="A365" s="21" t="s">
        <v>1197</v>
      </c>
      <c r="B365" s="21" t="s">
        <v>48</v>
      </c>
      <c r="C365" s="22" t="s">
        <v>437</v>
      </c>
      <c r="D365" s="22" t="s">
        <v>438</v>
      </c>
      <c r="E365" s="34" t="s">
        <v>568</v>
      </c>
      <c r="F365" s="22" t="s">
        <v>439</v>
      </c>
      <c r="G365" s="21" t="s">
        <v>1198</v>
      </c>
    </row>
    <row r="366" spans="1:7">
      <c r="A366" s="21" t="s">
        <v>1199</v>
      </c>
      <c r="B366" s="21" t="s">
        <v>48</v>
      </c>
      <c r="C366" s="22" t="s">
        <v>437</v>
      </c>
      <c r="D366" s="22" t="s">
        <v>453</v>
      </c>
      <c r="E366" s="34">
        <v>34912</v>
      </c>
      <c r="F366" s="22" t="s">
        <v>439</v>
      </c>
      <c r="G366" s="26" t="s">
        <v>1200</v>
      </c>
    </row>
    <row r="367" spans="1:7">
      <c r="A367" s="21" t="s">
        <v>1201</v>
      </c>
      <c r="B367" s="21" t="s">
        <v>48</v>
      </c>
      <c r="C367" s="22" t="s">
        <v>437</v>
      </c>
      <c r="D367" s="22" t="s">
        <v>453</v>
      </c>
      <c r="E367" s="30" t="s">
        <v>1202</v>
      </c>
      <c r="F367" s="22" t="s">
        <v>439</v>
      </c>
      <c r="G367" s="26" t="s">
        <v>1203</v>
      </c>
    </row>
    <row r="368" spans="1:7">
      <c r="A368" s="21" t="s">
        <v>1204</v>
      </c>
      <c r="B368" s="21" t="s">
        <v>48</v>
      </c>
      <c r="C368" s="22" t="s">
        <v>437</v>
      </c>
      <c r="D368" s="22" t="s">
        <v>446</v>
      </c>
      <c r="E368" s="34" t="s">
        <v>709</v>
      </c>
      <c r="F368" s="22" t="s">
        <v>439</v>
      </c>
      <c r="G368" s="35" t="s">
        <v>563</v>
      </c>
    </row>
    <row r="369" spans="1:7">
      <c r="A369" s="22" t="s">
        <v>1205</v>
      </c>
      <c r="B369" s="21" t="s">
        <v>32</v>
      </c>
      <c r="C369" s="22" t="s">
        <v>437</v>
      </c>
      <c r="D369" s="22" t="s">
        <v>438</v>
      </c>
      <c r="E369" s="34" t="s">
        <v>1151</v>
      </c>
      <c r="F369" s="22" t="s">
        <v>439</v>
      </c>
      <c r="G369" s="35" t="s">
        <v>789</v>
      </c>
    </row>
    <row r="370" spans="1:7">
      <c r="A370" s="23" t="s">
        <v>1206</v>
      </c>
      <c r="B370" s="23" t="s">
        <v>48</v>
      </c>
      <c r="C370" s="23" t="s">
        <v>437</v>
      </c>
      <c r="D370" s="24" t="s">
        <v>479</v>
      </c>
      <c r="E370" s="36" t="s">
        <v>1207</v>
      </c>
      <c r="F370" s="24" t="s">
        <v>1208</v>
      </c>
      <c r="G370" s="37" t="s">
        <v>528</v>
      </c>
    </row>
    <row r="371" spans="1:7">
      <c r="A371" s="23" t="s">
        <v>1209</v>
      </c>
      <c r="B371" s="23" t="s">
        <v>48</v>
      </c>
      <c r="C371" s="23" t="s">
        <v>437</v>
      </c>
      <c r="D371" s="24" t="s">
        <v>453</v>
      </c>
      <c r="E371" s="36" t="s">
        <v>1210</v>
      </c>
      <c r="F371" s="24" t="s">
        <v>1208</v>
      </c>
      <c r="G371" s="37" t="s">
        <v>585</v>
      </c>
    </row>
    <row r="372" spans="1:7">
      <c r="A372" s="32" t="s">
        <v>1211</v>
      </c>
      <c r="B372" s="32" t="s">
        <v>48</v>
      </c>
      <c r="C372" s="32" t="s">
        <v>437</v>
      </c>
      <c r="D372" s="24" t="s">
        <v>479</v>
      </c>
      <c r="E372" s="36" t="s">
        <v>1212</v>
      </c>
      <c r="F372" s="24" t="s">
        <v>1208</v>
      </c>
      <c r="G372" s="37" t="s">
        <v>470</v>
      </c>
    </row>
    <row r="373" spans="1:7">
      <c r="A373" s="23" t="s">
        <v>1213</v>
      </c>
      <c r="B373" s="23" t="s">
        <v>48</v>
      </c>
      <c r="C373" s="24" t="s">
        <v>437</v>
      </c>
      <c r="D373" s="24" t="s">
        <v>453</v>
      </c>
      <c r="E373" s="36" t="s">
        <v>1214</v>
      </c>
      <c r="F373" s="24" t="s">
        <v>1208</v>
      </c>
      <c r="G373" s="37" t="s">
        <v>443</v>
      </c>
    </row>
    <row r="374" spans="1:7">
      <c r="A374" s="23" t="s">
        <v>1215</v>
      </c>
      <c r="B374" s="23" t="s">
        <v>48</v>
      </c>
      <c r="C374" s="24" t="s">
        <v>437</v>
      </c>
      <c r="D374" s="24" t="s">
        <v>438</v>
      </c>
      <c r="E374" s="36" t="s">
        <v>1216</v>
      </c>
      <c r="F374" s="24" t="s">
        <v>1208</v>
      </c>
      <c r="G374" s="37" t="s">
        <v>1217</v>
      </c>
    </row>
    <row r="375" spans="1:7">
      <c r="A375" s="23" t="s">
        <v>1218</v>
      </c>
      <c r="B375" s="23" t="s">
        <v>48</v>
      </c>
      <c r="C375" s="24" t="s">
        <v>437</v>
      </c>
      <c r="D375" s="24" t="s">
        <v>453</v>
      </c>
      <c r="E375" s="36" t="s">
        <v>1219</v>
      </c>
      <c r="F375" s="24" t="s">
        <v>1208</v>
      </c>
      <c r="G375" s="37" t="s">
        <v>489</v>
      </c>
    </row>
    <row r="376" spans="1:7">
      <c r="A376" s="23" t="s">
        <v>1220</v>
      </c>
      <c r="B376" s="23" t="s">
        <v>48</v>
      </c>
      <c r="C376" s="24" t="s">
        <v>437</v>
      </c>
      <c r="D376" s="24" t="s">
        <v>453</v>
      </c>
      <c r="E376" s="36" t="s">
        <v>1221</v>
      </c>
      <c r="F376" s="24" t="s">
        <v>1208</v>
      </c>
      <c r="G376" s="37" t="s">
        <v>788</v>
      </c>
    </row>
    <row r="377" spans="1:7">
      <c r="A377" s="23" t="s">
        <v>1222</v>
      </c>
      <c r="B377" s="23" t="s">
        <v>48</v>
      </c>
      <c r="C377" s="24" t="s">
        <v>437</v>
      </c>
      <c r="D377" s="24" t="s">
        <v>453</v>
      </c>
      <c r="E377" s="36" t="s">
        <v>1223</v>
      </c>
      <c r="F377" s="24" t="s">
        <v>1208</v>
      </c>
      <c r="G377" s="37" t="s">
        <v>1037</v>
      </c>
    </row>
    <row r="378" spans="1:7">
      <c r="A378" s="23" t="s">
        <v>1224</v>
      </c>
      <c r="B378" s="23" t="s">
        <v>48</v>
      </c>
      <c r="C378" s="24" t="s">
        <v>437</v>
      </c>
      <c r="D378" s="24" t="s">
        <v>438</v>
      </c>
      <c r="E378" s="36" t="s">
        <v>1225</v>
      </c>
      <c r="F378" s="24" t="s">
        <v>1208</v>
      </c>
      <c r="G378" s="37" t="s">
        <v>1226</v>
      </c>
    </row>
    <row r="379" spans="1:7">
      <c r="A379" s="23" t="s">
        <v>1227</v>
      </c>
      <c r="B379" s="23" t="s">
        <v>48</v>
      </c>
      <c r="C379" s="24" t="s">
        <v>437</v>
      </c>
      <c r="D379" s="24" t="s">
        <v>545</v>
      </c>
      <c r="E379" s="32" t="s">
        <v>620</v>
      </c>
      <c r="F379" s="24" t="s">
        <v>439</v>
      </c>
      <c r="G379" s="37" t="s">
        <v>486</v>
      </c>
    </row>
    <row r="380" spans="1:7">
      <c r="A380" s="21" t="s">
        <v>1228</v>
      </c>
      <c r="B380" s="21" t="s">
        <v>48</v>
      </c>
      <c r="C380" s="22" t="s">
        <v>437</v>
      </c>
      <c r="D380" s="22" t="s">
        <v>1229</v>
      </c>
      <c r="E380" s="34" t="s">
        <v>577</v>
      </c>
      <c r="F380" s="22" t="s">
        <v>439</v>
      </c>
      <c r="G380" s="35" t="s">
        <v>933</v>
      </c>
    </row>
    <row r="381" spans="1:7">
      <c r="A381" s="21" t="s">
        <v>1230</v>
      </c>
      <c r="B381" s="21" t="s">
        <v>48</v>
      </c>
      <c r="C381" s="22" t="s">
        <v>437</v>
      </c>
      <c r="D381" s="22" t="s">
        <v>438</v>
      </c>
      <c r="E381" s="34" t="s">
        <v>1231</v>
      </c>
      <c r="F381" s="22" t="s">
        <v>439</v>
      </c>
      <c r="G381" s="35" t="s">
        <v>1232</v>
      </c>
    </row>
    <row r="382" spans="1:7">
      <c r="A382" s="23" t="s">
        <v>1233</v>
      </c>
      <c r="B382" s="23" t="s">
        <v>48</v>
      </c>
      <c r="C382" s="24" t="s">
        <v>437</v>
      </c>
      <c r="D382" s="24" t="s">
        <v>438</v>
      </c>
      <c r="E382" s="36" t="s">
        <v>1225</v>
      </c>
      <c r="F382" s="24" t="s">
        <v>439</v>
      </c>
      <c r="G382" s="37" t="s">
        <v>1234</v>
      </c>
    </row>
    <row r="383" spans="1:7">
      <c r="A383" s="21" t="s">
        <v>1235</v>
      </c>
      <c r="B383" s="21" t="s">
        <v>32</v>
      </c>
      <c r="C383" s="22" t="s">
        <v>437</v>
      </c>
      <c r="D383" s="22" t="s">
        <v>438</v>
      </c>
      <c r="E383" s="34" t="s">
        <v>922</v>
      </c>
      <c r="F383" s="22" t="s">
        <v>439</v>
      </c>
      <c r="G383" s="35" t="s">
        <v>1135</v>
      </c>
    </row>
    <row r="384" spans="1:7">
      <c r="A384" s="21" t="s">
        <v>1134</v>
      </c>
      <c r="B384" s="21" t="s">
        <v>48</v>
      </c>
      <c r="C384" s="22" t="s">
        <v>437</v>
      </c>
      <c r="D384" s="22" t="s">
        <v>438</v>
      </c>
      <c r="E384" s="34" t="s">
        <v>455</v>
      </c>
      <c r="F384" s="22" t="s">
        <v>439</v>
      </c>
      <c r="G384" s="35" t="s">
        <v>563</v>
      </c>
    </row>
    <row r="385" spans="1:7">
      <c r="A385" s="21" t="s">
        <v>1236</v>
      </c>
      <c r="B385" s="21" t="s">
        <v>32</v>
      </c>
      <c r="C385" s="22" t="s">
        <v>437</v>
      </c>
      <c r="D385" s="22" t="s">
        <v>511</v>
      </c>
      <c r="E385" s="34" t="s">
        <v>764</v>
      </c>
      <c r="F385" s="22" t="s">
        <v>439</v>
      </c>
      <c r="G385" s="35" t="s">
        <v>1001</v>
      </c>
    </row>
    <row r="386" spans="1:7">
      <c r="A386" s="21" t="s">
        <v>1237</v>
      </c>
      <c r="B386" s="21" t="s">
        <v>48</v>
      </c>
      <c r="C386" s="22" t="s">
        <v>437</v>
      </c>
      <c r="D386" s="22" t="s">
        <v>438</v>
      </c>
      <c r="E386" s="34" t="s">
        <v>1077</v>
      </c>
      <c r="F386" s="22" t="s">
        <v>439</v>
      </c>
      <c r="G386" s="35" t="s">
        <v>813</v>
      </c>
    </row>
    <row r="387" spans="1:7">
      <c r="A387" s="21" t="s">
        <v>1238</v>
      </c>
      <c r="B387" s="21" t="s">
        <v>48</v>
      </c>
      <c r="C387" s="22" t="s">
        <v>437</v>
      </c>
      <c r="D387" s="22" t="s">
        <v>438</v>
      </c>
      <c r="E387" s="34" t="s">
        <v>888</v>
      </c>
      <c r="F387" s="22" t="s">
        <v>439</v>
      </c>
      <c r="G387" s="35" t="s">
        <v>1239</v>
      </c>
    </row>
    <row r="388" spans="1:7">
      <c r="A388" s="21" t="s">
        <v>1240</v>
      </c>
      <c r="B388" s="21" t="s">
        <v>48</v>
      </c>
      <c r="C388" s="22" t="s">
        <v>437</v>
      </c>
      <c r="D388" s="22" t="s">
        <v>438</v>
      </c>
      <c r="E388" s="34" t="s">
        <v>888</v>
      </c>
      <c r="F388" s="22" t="s">
        <v>439</v>
      </c>
      <c r="G388" s="35" t="s">
        <v>1114</v>
      </c>
    </row>
    <row r="389" spans="1:7">
      <c r="A389" s="21" t="s">
        <v>1241</v>
      </c>
      <c r="B389" s="21" t="s">
        <v>32</v>
      </c>
      <c r="C389" s="22" t="s">
        <v>437</v>
      </c>
      <c r="D389" s="22" t="s">
        <v>545</v>
      </c>
      <c r="E389" s="30" t="s">
        <v>481</v>
      </c>
      <c r="F389" s="22" t="s">
        <v>439</v>
      </c>
      <c r="G389" s="26" t="s">
        <v>1242</v>
      </c>
    </row>
  </sheetData>
  <phoneticPr fontId="9"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考生导入模板</vt:lpstr>
      <vt:lpstr>acceptance</vt:lpstr>
      <vt:lpstr>workLevel</vt:lpstr>
      <vt:lpstr>nations</vt: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Windows User</cp:lastModifiedBy>
  <dcterms:created xsi:type="dcterms:W3CDTF">2006-09-16T00:00:00Z</dcterms:created>
  <dcterms:modified xsi:type="dcterms:W3CDTF">2024-06-20T07:48:42Z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2C834370DD064B94AE511123485A5B4C</vt:lpwstr>
  </property>
  <property fmtid="{D5CDD505-2E9C-101B-9397-08002B2CF9AE}" pid="3" name="KSOProductBuildVer">
    <vt:lpwstr>2052-11.1.0.14036</vt:lpwstr>
  </property>
</Properties>
</file>