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" windowHeight="13740"/>
  </bookViews>
  <sheets>
    <sheet name="Sheet1" sheetId="1" r:id="rId1"/>
    <sheet name="字段说明" sheetId="2" r:id="rId2"/>
    <sheet name="专业" sheetId="5" state="hidden" r:id="rId3"/>
    <sheet name="国家" sheetId="6" state="hidden" r:id="rId4"/>
    <sheet name="专业数据-勿删" sheetId="7" state="hidden" r:id="rId5"/>
    <sheet name="省市" sheetId="10" state="hidden" r:id="rId6"/>
    <sheet name="风险类型" sheetId="11" state="hidden" r:id="rId7"/>
  </sheets>
  <definedNames>
    <definedName name="安徽省">省市!$L$2:$L$17</definedName>
    <definedName name="澳门特别行政区">省市!$AH$2:$AH$9</definedName>
    <definedName name="北京市">省市!$A$2:$A$17</definedName>
    <definedName name="福建省">省市!$M$2:$M$10</definedName>
    <definedName name="甘肃省">省市!$AB$2:$AB$15</definedName>
    <definedName name="广东省">省市!$S$2:$S$22</definedName>
    <definedName name="广西">省市!$T$2:$T$15</definedName>
    <definedName name="贵州省">省市!$X$2:$X$10</definedName>
    <definedName name="国外">省市!$AI$2</definedName>
    <definedName name="海南省">省市!$U$2:$U$20</definedName>
    <definedName name="河北省">省市!$C$2:$C$13</definedName>
    <definedName name="河南省">省市!$P$2:$P$19</definedName>
    <definedName name="黑龙江省">省市!$H$2:$H$14</definedName>
    <definedName name="湖北省">省市!$Q$2:$Q$18</definedName>
    <definedName name="湖南省">省市!$R$2:$R$15</definedName>
    <definedName name="吉林省">省市!$G$2:$G$10</definedName>
    <definedName name="江苏省">省市!$J$2:$J$14</definedName>
    <definedName name="江西省">省市!$N$2:$N$12</definedName>
    <definedName name="辽宁省">省市!$F$2:$F$15</definedName>
    <definedName name="内蒙古">省市!$E$2:$E$13</definedName>
    <definedName name="宁夏">省市!$AD$2:$AD$9</definedName>
    <definedName name="青海省">省市!$AC$2:$AC$9</definedName>
    <definedName name="山东省">省市!$O$2:$O$17</definedName>
    <definedName name="山西省">省市!$D$2:$D$12</definedName>
    <definedName name="陕西省">省市!$AA$2:$AA$11</definedName>
    <definedName name="上海市">省市!$I$2:$I$17</definedName>
    <definedName name="四川省">省市!$W$2:$W$22</definedName>
    <definedName name="台湾省">省市!$AF$2:$AF$21</definedName>
    <definedName name="天津市">省市!$B$2:$B$17</definedName>
    <definedName name="西藏">省市!$Z$2:$Z$8</definedName>
    <definedName name="香港特别行政区">省市!$AG$2:$AG$19</definedName>
    <definedName name="新疆">省市!$AE$2:$AE$27</definedName>
    <definedName name="云南省">省市!$Y$2:$Y$17</definedName>
    <definedName name="浙江省">省市!$K$2:$K$12</definedName>
    <definedName name="重庆市">省市!$V$2:$V$42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<sst xmlns="http://schemas.openxmlformats.org/spreadsheetml/2006/main" count="11502" uniqueCount="2583">
  <si>
    <t>专业国标代码</t>
  </si>
  <si>
    <t>学号</t>
  </si>
  <si>
    <t>姓氏</t>
  </si>
  <si>
    <t>入学年份</t>
  </si>
  <si>
    <t>学制</t>
  </si>
  <si>
    <t>性别</t>
  </si>
  <si>
    <t>实习组织形式</t>
  </si>
  <si>
    <t>实习企业名称</t>
  </si>
  <si>
    <t>信用代码</t>
  </si>
  <si>
    <t>企业性质</t>
  </si>
  <si>
    <t>实习国家</t>
  </si>
  <si>
    <t>实习省份</t>
  </si>
  <si>
    <t>实习城市</t>
  </si>
  <si>
    <t>实习开始日期</t>
  </si>
  <si>
    <t>实习结束日期</t>
  </si>
  <si>
    <t>指导教师工号</t>
  </si>
  <si>
    <t>是否购买保险</t>
  </si>
  <si>
    <t>是否签订三方协议</t>
  </si>
  <si>
    <t>说明（未购买保险或未签订三方协议说明）</t>
  </si>
  <si>
    <t>是否专业对口</t>
  </si>
  <si>
    <t>是否高风险实习（高空、井下、放射性、有毒、易燃易爆等较高安全风险实习）</t>
  </si>
  <si>
    <t>高风险类型</t>
  </si>
  <si>
    <t>是否加班夜班</t>
  </si>
  <si>
    <t>是否休息日、法定节假日实习</t>
  </si>
  <si>
    <t>各类特殊情况的备案状态</t>
  </si>
  <si>
    <t>李</t>
  </si>
  <si>
    <t>2022，示例请删除</t>
  </si>
  <si>
    <t>两年制</t>
  </si>
  <si>
    <t>女</t>
  </si>
  <si>
    <t>学校统一安排</t>
  </si>
  <si>
    <t>xxxx有限公司</t>
  </si>
  <si>
    <t>xxxxxxxxx</t>
  </si>
  <si>
    <t>国有企业</t>
  </si>
  <si>
    <t>中国</t>
  </si>
  <si>
    <t>浙江省</t>
  </si>
  <si>
    <t>杭州市</t>
  </si>
  <si>
    <t>是</t>
  </si>
  <si>
    <t>否</t>
  </si>
  <si>
    <t>完全对口</t>
  </si>
  <si>
    <t>矿山或井下</t>
  </si>
  <si>
    <t>无需备案</t>
  </si>
  <si>
    <t>序号</t>
  </si>
  <si>
    <t>字段名称</t>
  </si>
  <si>
    <t>说明</t>
  </si>
  <si>
    <t>请输入正确的专业国标代码</t>
  </si>
  <si>
    <t>本次实习学生实际开始日期，格式：YYYYMMDD，如：20060412 表示 2006 年 4 月 12 日</t>
  </si>
  <si>
    <t>实习学生的学号</t>
  </si>
  <si>
    <t>本次学生实习实际结束日期，格式：YYYYMMDD，如：20060412 表示 2006 年 4 月 12 日</t>
  </si>
  <si>
    <t>请输入学生姓氏，例如“张”，上限100字</t>
  </si>
  <si>
    <t>校内指导教师工号</t>
  </si>
  <si>
    <t>学生具体的入学年份，直接填写数字。如2020</t>
  </si>
  <si>
    <t>是否购买实习保险，可选是、否</t>
  </si>
  <si>
    <t>学生学制码，包含：两年制、两年半制、三年制、四年制、五年制(前段)、五年制(后段)</t>
  </si>
  <si>
    <t>当前实习是否签订三方协议，可选：是、否</t>
  </si>
  <si>
    <r>
      <rPr>
        <sz val="12"/>
        <rFont val="宋体"/>
        <charset val="134"/>
      </rPr>
      <t>请输入学生性别，</t>
    </r>
    <r>
      <rPr>
        <sz val="12"/>
        <rFont val="Arial"/>
        <family val="2"/>
      </rPr>
      <t>“</t>
    </r>
    <r>
      <rPr>
        <sz val="12"/>
        <rFont val="宋体"/>
        <charset val="134"/>
      </rPr>
      <t>男</t>
    </r>
    <r>
      <rPr>
        <sz val="12"/>
        <rFont val="Arial"/>
        <family val="2"/>
      </rPr>
      <t>”</t>
    </r>
    <r>
      <rPr>
        <sz val="12"/>
        <rFont val="宋体"/>
        <charset val="134"/>
      </rPr>
      <t>或</t>
    </r>
    <r>
      <rPr>
        <sz val="12"/>
        <rFont val="Arial"/>
        <family val="2"/>
      </rPr>
      <t>“</t>
    </r>
    <r>
      <rPr>
        <sz val="12"/>
        <rFont val="宋体"/>
        <charset val="134"/>
      </rPr>
      <t>女</t>
    </r>
    <r>
      <rPr>
        <sz val="12"/>
        <rFont val="Arial"/>
        <family val="2"/>
      </rPr>
      <t>”</t>
    </r>
  </si>
  <si>
    <t>未购买保险或未签订三方协议说明</t>
  </si>
  <si>
    <t>实习岗位的安排方式，可选：学校统一安排、自主联系</t>
  </si>
  <si>
    <t>专业与实习岗位是否对口，可选：完全对口、比较对口、不对口</t>
  </si>
  <si>
    <t>学生实习所在企业的全称</t>
  </si>
  <si>
    <t>可选：是、否</t>
  </si>
  <si>
    <t>学生实习所在企业的信用代码，与企业全称对应</t>
  </si>
  <si>
    <t>若“是否高风险实习”选择“是”，则此处需要选择对应的高风险类型，可选高空、高压、矿山或井下、放射性、有毒、易燃易爆、高速运输、其他</t>
  </si>
  <si>
    <t>实习所在国家名称，如国内实习是中国，在国外实习，填写具体国家名称</t>
  </si>
  <si>
    <t>实习所在省份，如浙江省，如在国外就填“国外”</t>
  </si>
  <si>
    <t>可选：无需备案、已备案、未备案</t>
  </si>
  <si>
    <t>实习地市</t>
  </si>
  <si>
    <t>实习所在城市名称，如杭州市，国外填写具体国外城市</t>
  </si>
  <si>
    <t>层次</t>
  </si>
  <si>
    <t>专业大类</t>
  </si>
  <si>
    <t>专业类</t>
  </si>
  <si>
    <t>专业</t>
  </si>
  <si>
    <t>中职</t>
  </si>
  <si>
    <t>农林牧渔大类</t>
  </si>
  <si>
    <t/>
  </si>
  <si>
    <t>农业类</t>
  </si>
  <si>
    <t>种子生产技术</t>
  </si>
  <si>
    <t>作物生产技术</t>
  </si>
  <si>
    <t>循环农业与再生资源利用</t>
  </si>
  <si>
    <t>家庭农场生产经营</t>
  </si>
  <si>
    <t>园艺技术</t>
  </si>
  <si>
    <t>植物保护</t>
  </si>
  <si>
    <t>茶叶生产与加工</t>
  </si>
  <si>
    <t>中草药栽培</t>
  </si>
  <si>
    <t>烟草栽培与加工</t>
  </si>
  <si>
    <t>饲草栽培与加工</t>
  </si>
  <si>
    <t>农村电气技术</t>
  </si>
  <si>
    <t>设施农业生产技术</t>
  </si>
  <si>
    <t>农机设备应用与维修</t>
  </si>
  <si>
    <t>农产品加工与质量检测</t>
  </si>
  <si>
    <t>农产品贮藏与加工</t>
  </si>
  <si>
    <t>农产品营销与储运</t>
  </si>
  <si>
    <t>棉花加工与检验</t>
  </si>
  <si>
    <t>休闲农业生产与经营</t>
  </si>
  <si>
    <t>农资营销与服务</t>
  </si>
  <si>
    <t>林业类</t>
  </si>
  <si>
    <t>林业生产技术</t>
  </si>
  <si>
    <t>园林技术</t>
  </si>
  <si>
    <t>园林绿化</t>
  </si>
  <si>
    <t>森林资源保护与管理</t>
  </si>
  <si>
    <t>木业产品加工技术</t>
  </si>
  <si>
    <t>草原保护与修复技术</t>
  </si>
  <si>
    <t>畜牧业类</t>
  </si>
  <si>
    <t>畜禽生产技术</t>
  </si>
  <si>
    <t>特种动物养殖</t>
  </si>
  <si>
    <t>宠物养护与经营</t>
  </si>
  <si>
    <t>蚕桑生产与经营</t>
  </si>
  <si>
    <t>渔业类</t>
  </si>
  <si>
    <t>淡水养殖</t>
  </si>
  <si>
    <t>海水养殖</t>
  </si>
  <si>
    <t>航海捕捞</t>
  </si>
  <si>
    <t>资源环境与安全大类</t>
  </si>
  <si>
    <t>资源勘查类</t>
  </si>
  <si>
    <t>国土资源调查</t>
  </si>
  <si>
    <t>地质调查与找矿</t>
  </si>
  <si>
    <t>宝玉石加工与检测</t>
  </si>
  <si>
    <t>地质类</t>
  </si>
  <si>
    <t>水文地质与工程地质勘查</t>
  </si>
  <si>
    <t>钻探技术</t>
  </si>
  <si>
    <t>掘进技术</t>
  </si>
  <si>
    <t>岩土工程勘察与施工</t>
  </si>
  <si>
    <t>地球物理勘探技术</t>
  </si>
  <si>
    <t>地质灾害调查与治理施工</t>
  </si>
  <si>
    <t>测绘地理信息类</t>
  </si>
  <si>
    <t>工程测量技术</t>
  </si>
  <si>
    <t>地图绘制与地理信息系统</t>
  </si>
  <si>
    <t>地质与测量</t>
  </si>
  <si>
    <t>航空摄影测量</t>
  </si>
  <si>
    <t>石油与天然气类</t>
  </si>
  <si>
    <t>油气储运</t>
  </si>
  <si>
    <t>石油地质录井与测井</t>
  </si>
  <si>
    <t>石油钻井</t>
  </si>
  <si>
    <t>油气开采</t>
  </si>
  <si>
    <t>煤炭类</t>
  </si>
  <si>
    <t>采矿技术</t>
  </si>
  <si>
    <t>矿井建设技术</t>
  </si>
  <si>
    <t>矿井通风与安全</t>
  </si>
  <si>
    <t>矿山机电</t>
  </si>
  <si>
    <t>煤炭综合利用技术</t>
  </si>
  <si>
    <t>金属与非金属矿类</t>
  </si>
  <si>
    <t>选矿技术</t>
  </si>
  <si>
    <t>气象类</t>
  </si>
  <si>
    <t>气象服务</t>
  </si>
  <si>
    <t>环境保护类</t>
  </si>
  <si>
    <t>环境监测技术</t>
  </si>
  <si>
    <t>环境治理技术</t>
  </si>
  <si>
    <t>生态环境保护</t>
  </si>
  <si>
    <t>安全类</t>
  </si>
  <si>
    <t>安全技术与管理</t>
  </si>
  <si>
    <t>应急救援技术</t>
  </si>
  <si>
    <t>防灾减灾技术</t>
  </si>
  <si>
    <t>森林消防</t>
  </si>
  <si>
    <t>能源动力与材料大类</t>
  </si>
  <si>
    <t>电力技术类</t>
  </si>
  <si>
    <t>发电厂及变电站运行与维护</t>
  </si>
  <si>
    <t>水电厂机电设备安装与运行</t>
  </si>
  <si>
    <t>电力系统自动化装置调试与维护</t>
  </si>
  <si>
    <t>输配电线路施工与运行</t>
  </si>
  <si>
    <t>供用电技术</t>
  </si>
  <si>
    <t>热能与发电工程类</t>
  </si>
  <si>
    <t>火电厂热力设备安装</t>
  </si>
  <si>
    <t>火电厂热工仪表安装与检修</t>
  </si>
  <si>
    <t>火电厂热力设备运行与检修</t>
  </si>
  <si>
    <t>火电厂集控运行</t>
  </si>
  <si>
    <t>火电厂水处理及化学监督</t>
  </si>
  <si>
    <t>新能源发电工程类</t>
  </si>
  <si>
    <t>光伏工程技术与应用</t>
  </si>
  <si>
    <t>风力发电设备运行与维护</t>
  </si>
  <si>
    <t>太阳能与沼气技术利用</t>
  </si>
  <si>
    <t>黑色金属材料类</t>
  </si>
  <si>
    <t>钢铁冶炼技术</t>
  </si>
  <si>
    <t>钢铁装备运行与维护</t>
  </si>
  <si>
    <t>有色金属材料类</t>
  </si>
  <si>
    <t>有色金属冶炼技术</t>
  </si>
  <si>
    <t>金属压力加工</t>
  </si>
  <si>
    <t>建筑材料类</t>
  </si>
  <si>
    <t>建筑材料智能生产技术</t>
  </si>
  <si>
    <t>新型建筑材料生产技术</t>
  </si>
  <si>
    <t>建筑材料检测技术</t>
  </si>
  <si>
    <t>装配式建筑构件制作技术</t>
  </si>
  <si>
    <t>土木建筑大类</t>
  </si>
  <si>
    <t>建筑设计类</t>
  </si>
  <si>
    <t>建筑表现</t>
  </si>
  <si>
    <t>建筑装饰技术</t>
  </si>
  <si>
    <t>古建筑修缮</t>
  </si>
  <si>
    <t>园林景观施工与维护</t>
  </si>
  <si>
    <t>城乡规划与管理类</t>
  </si>
  <si>
    <t>城镇建设</t>
  </si>
  <si>
    <t>土建施工类</t>
  </si>
  <si>
    <t>建筑工程施工</t>
  </si>
  <si>
    <t>装配式建筑施工</t>
  </si>
  <si>
    <t>建筑工程检测</t>
  </si>
  <si>
    <t>建筑设备类</t>
  </si>
  <si>
    <t>建筑智能化设备安装与运维</t>
  </si>
  <si>
    <t>建筑水电设备安装与运维</t>
  </si>
  <si>
    <t>供热通风与空调施工运行</t>
  </si>
  <si>
    <t>建设工程管理类</t>
  </si>
  <si>
    <t>建筑工程造价</t>
  </si>
  <si>
    <t>建设项目材料管理</t>
  </si>
  <si>
    <t>市政工程类</t>
  </si>
  <si>
    <t>市政工程施工</t>
  </si>
  <si>
    <t>给排水工程施工与运行</t>
  </si>
  <si>
    <t>城市燃气智能输配与应用</t>
  </si>
  <si>
    <t>房地产类</t>
  </si>
  <si>
    <t>房地产营销</t>
  </si>
  <si>
    <t>物业服务</t>
  </si>
  <si>
    <t>水利大类</t>
  </si>
  <si>
    <t>水文水资源类</t>
  </si>
  <si>
    <t>水文与水资源勘测</t>
  </si>
  <si>
    <t>水利工程与管理类</t>
  </si>
  <si>
    <t>水利工程运行与管理</t>
  </si>
  <si>
    <t>水利水电工程施工</t>
  </si>
  <si>
    <t>机电排灌工程技术</t>
  </si>
  <si>
    <t>现代灌溉技术</t>
  </si>
  <si>
    <t>农村饮水供水工程技术</t>
  </si>
  <si>
    <t>水利水电设备类</t>
  </si>
  <si>
    <t>水泵站机电设备安装与运行</t>
  </si>
  <si>
    <t>水电站运行与管理</t>
  </si>
  <si>
    <t>水土保持与水环境类</t>
  </si>
  <si>
    <t>水土保持技术</t>
  </si>
  <si>
    <t>水环境智能监测与保护</t>
  </si>
  <si>
    <t>装备制造大类</t>
  </si>
  <si>
    <t>机械设计制造类</t>
  </si>
  <si>
    <t>机械制造技术</t>
  </si>
  <si>
    <t>机械加工技术</t>
  </si>
  <si>
    <t>数控技术应用</t>
  </si>
  <si>
    <t>金属热加工</t>
  </si>
  <si>
    <t>焊接技术应用</t>
  </si>
  <si>
    <t>金属表面处理技术应用</t>
  </si>
  <si>
    <t>增材制造技术应用</t>
  </si>
  <si>
    <t>模具制造技术</t>
  </si>
  <si>
    <t>工业产品质量检测技术</t>
  </si>
  <si>
    <t>机电设备类</t>
  </si>
  <si>
    <t>智能设备运行与维护</t>
  </si>
  <si>
    <t>光电仪器制造与维修</t>
  </si>
  <si>
    <t>电机电器制造与维修</t>
  </si>
  <si>
    <t>新能源装备运行与维护</t>
  </si>
  <si>
    <t>制冷和空调设备运行与维护</t>
  </si>
  <si>
    <t>电梯安装与维修保养</t>
  </si>
  <si>
    <t>自动化类</t>
  </si>
  <si>
    <t>机电技术应用</t>
  </si>
  <si>
    <t>电气设备运行与控制</t>
  </si>
  <si>
    <t>工业机器人技术应用</t>
  </si>
  <si>
    <t>工业自动化仪表及应用</t>
  </si>
  <si>
    <t>液压与气动技术应用</t>
  </si>
  <si>
    <t>智能化生产线安装与运维</t>
  </si>
  <si>
    <t>计量测试与应用技术</t>
  </si>
  <si>
    <t>船舶与海洋工程装备类</t>
  </si>
  <si>
    <t>船体修造技术</t>
  </si>
  <si>
    <t>船舶机械装置安装与维修</t>
  </si>
  <si>
    <t>船舶电气装置安装与调试</t>
  </si>
  <si>
    <t>船舶内装</t>
  </si>
  <si>
    <t>航空装备类</t>
  </si>
  <si>
    <t>无人机操控与维护</t>
  </si>
  <si>
    <t>汽车制造类</t>
  </si>
  <si>
    <t>汽车制造与检测</t>
  </si>
  <si>
    <t>新能源汽车制造与检测</t>
  </si>
  <si>
    <t>汽车电子技术应用</t>
  </si>
  <si>
    <t>智能网联汽车技术</t>
  </si>
  <si>
    <t>生物与化工大类</t>
  </si>
  <si>
    <t>生物技术类</t>
  </si>
  <si>
    <t>生物产品检验检测</t>
  </si>
  <si>
    <t>生物化工技术应用</t>
  </si>
  <si>
    <t>化工技术类</t>
  </si>
  <si>
    <t>化学工艺</t>
  </si>
  <si>
    <t>石油炼制技术</t>
  </si>
  <si>
    <t>精细化工技术</t>
  </si>
  <si>
    <t>高分子材料加工工艺</t>
  </si>
  <si>
    <t>橡胶工艺</t>
  </si>
  <si>
    <t>林产化工技术</t>
  </si>
  <si>
    <t>分析检验技术</t>
  </si>
  <si>
    <t>化工机械与设备</t>
  </si>
  <si>
    <t>化工仪表及自动化</t>
  </si>
  <si>
    <t>火炸药技术</t>
  </si>
  <si>
    <t>烟花爆竹生产与管理</t>
  </si>
  <si>
    <t>轻工纺织大类</t>
  </si>
  <si>
    <t>轻化工类</t>
  </si>
  <si>
    <t>化妆品制造技术</t>
  </si>
  <si>
    <t>现代造纸工艺</t>
  </si>
  <si>
    <t>家具设计与制作</t>
  </si>
  <si>
    <t>塑料成型</t>
  </si>
  <si>
    <t>皮革工艺</t>
  </si>
  <si>
    <t>钟表维修</t>
  </si>
  <si>
    <t>包装类</t>
  </si>
  <si>
    <t>包装设计与制作</t>
  </si>
  <si>
    <t>印刷类</t>
  </si>
  <si>
    <t>印刷媒体技术</t>
  </si>
  <si>
    <t>纺织服装类</t>
  </si>
  <si>
    <t>纺织技术与服务</t>
  </si>
  <si>
    <t>服装设计与工艺</t>
  </si>
  <si>
    <t>丝绸工艺</t>
  </si>
  <si>
    <t>针织工艺</t>
  </si>
  <si>
    <t>数字化染整工艺</t>
  </si>
  <si>
    <t>服装制作与生产管理</t>
  </si>
  <si>
    <t>食品药品与粮食大类</t>
  </si>
  <si>
    <t>食品类</t>
  </si>
  <si>
    <t>食品加工工艺</t>
  </si>
  <si>
    <t>酿酒工艺与技术</t>
  </si>
  <si>
    <t>民族食品加工技术</t>
  </si>
  <si>
    <t>食品安全与检测技术</t>
  </si>
  <si>
    <t>药品与医疗器械类</t>
  </si>
  <si>
    <t>制药技术应用</t>
  </si>
  <si>
    <t>生物制药工艺</t>
  </si>
  <si>
    <t>生物药物检验</t>
  </si>
  <si>
    <t>药品食品检验</t>
  </si>
  <si>
    <t>制药设备维修</t>
  </si>
  <si>
    <t>医疗设备安装与维护</t>
  </si>
  <si>
    <t>医疗器械维修与营销</t>
  </si>
  <si>
    <t>粮食类</t>
  </si>
  <si>
    <t>粮油和饲料加工技术</t>
  </si>
  <si>
    <t>粮油储运与检验技术</t>
  </si>
  <si>
    <t>交通运输大类</t>
  </si>
  <si>
    <t>铁道运输类</t>
  </si>
  <si>
    <t>铁道工程施工与维护</t>
  </si>
  <si>
    <t>电力机车运用与检修</t>
  </si>
  <si>
    <t>内燃机车运用与检修</t>
  </si>
  <si>
    <t>铁道车辆运用与检修</t>
  </si>
  <si>
    <t>电气化铁道供电</t>
  </si>
  <si>
    <t>铁道信号施工与维护</t>
  </si>
  <si>
    <t>铁道运输服务</t>
  </si>
  <si>
    <t>高速铁路乘务</t>
  </si>
  <si>
    <t>铁道桥梁隧道施工与维护</t>
  </si>
  <si>
    <t>道路运输类</t>
  </si>
  <si>
    <t>道路与桥梁工程施工</t>
  </si>
  <si>
    <t>公路养护与管理</t>
  </si>
  <si>
    <t>交通运营服务</t>
  </si>
  <si>
    <t>交通工程机械运用与维修</t>
  </si>
  <si>
    <t>汽车服务与营销</t>
  </si>
  <si>
    <t>汽车运用与维修</t>
  </si>
  <si>
    <t>汽车车身修复</t>
  </si>
  <si>
    <t>汽车美容与装潢</t>
  </si>
  <si>
    <t>新能源汽车运用与维修</t>
  </si>
  <si>
    <t>智能交通技术应用</t>
  </si>
  <si>
    <t>水上运输类</t>
  </si>
  <si>
    <t>船舶驾驶</t>
  </si>
  <si>
    <t>船舶机工与水手</t>
  </si>
  <si>
    <t>轮机维护与管理</t>
  </si>
  <si>
    <t>邮轮乘务</t>
  </si>
  <si>
    <t>水路运输服务</t>
  </si>
  <si>
    <t>港口机械运用与维修</t>
  </si>
  <si>
    <t>外轮理货</t>
  </si>
  <si>
    <t>工程潜水</t>
  </si>
  <si>
    <t>航空运输类</t>
  </si>
  <si>
    <t>民航运输服务</t>
  </si>
  <si>
    <t>航空服务</t>
  </si>
  <si>
    <t>飞机设备维修</t>
  </si>
  <si>
    <t>机场场务技术与管理</t>
  </si>
  <si>
    <t>城市轨道交通类</t>
  </si>
  <si>
    <t>城市轨道交通车辆运用与检修</t>
  </si>
  <si>
    <t>城市轨道交通信号维护</t>
  </si>
  <si>
    <t>城市轨道交通供电</t>
  </si>
  <si>
    <t>城市轨道交通运营服务</t>
  </si>
  <si>
    <t>邮政类</t>
  </si>
  <si>
    <t>邮政快递运营</t>
  </si>
  <si>
    <t>邮政快递安全技术</t>
  </si>
  <si>
    <t>邮政通信服务</t>
  </si>
  <si>
    <t>电子与信息大类</t>
  </si>
  <si>
    <t>电子信息类</t>
  </si>
  <si>
    <t>电子信息技术</t>
  </si>
  <si>
    <t>物联网技术应用</t>
  </si>
  <si>
    <t>电子技术应用</t>
  </si>
  <si>
    <t>电子材料与元器件制造</t>
  </si>
  <si>
    <t>电子电器应用与维修</t>
  </si>
  <si>
    <t>服务机器人装配与维护</t>
  </si>
  <si>
    <t>计算机类</t>
  </si>
  <si>
    <t>计算机应用</t>
  </si>
  <si>
    <t>计算机网络技术</t>
  </si>
  <si>
    <t>软件与信息服务</t>
  </si>
  <si>
    <t>数字媒体技术应用</t>
  </si>
  <si>
    <t>大数据技术应用</t>
  </si>
  <si>
    <t>移动应用技术与服务</t>
  </si>
  <si>
    <t>网络信息安全</t>
  </si>
  <si>
    <t>网络安防系统安装与维护</t>
  </si>
  <si>
    <t>网站建设与管理</t>
  </si>
  <si>
    <t>计算机平面设计</t>
  </si>
  <si>
    <t>计算机与数码设备维修</t>
  </si>
  <si>
    <t>人工智能技术与应用</t>
  </si>
  <si>
    <t>虚拟现实技术与应用</t>
  </si>
  <si>
    <t>通信类</t>
  </si>
  <si>
    <t>现代通信技术应用</t>
  </si>
  <si>
    <t>通信系统工程安装与维护</t>
  </si>
  <si>
    <t>通信运营服务</t>
  </si>
  <si>
    <t>集成电路类</t>
  </si>
  <si>
    <t>微电子技术与器件制造</t>
  </si>
  <si>
    <t>医药卫生大类</t>
  </si>
  <si>
    <t>护理类</t>
  </si>
  <si>
    <t>护理</t>
  </si>
  <si>
    <t>药学类</t>
  </si>
  <si>
    <t>药剂</t>
  </si>
  <si>
    <t>中医药类</t>
  </si>
  <si>
    <t>中医</t>
  </si>
  <si>
    <t>中医护理</t>
  </si>
  <si>
    <t>中药</t>
  </si>
  <si>
    <t>藏医医疗与藏药</t>
  </si>
  <si>
    <t>维医医疗与维药</t>
  </si>
  <si>
    <t>蒙医医疗与蒙药</t>
  </si>
  <si>
    <t>中药制药</t>
  </si>
  <si>
    <t>中医康复技术</t>
  </si>
  <si>
    <t>中医养生保健</t>
  </si>
  <si>
    <t>哈医医疗与哈药</t>
  </si>
  <si>
    <t>医学技术类</t>
  </si>
  <si>
    <t>医学检验技术</t>
  </si>
  <si>
    <t>医学影像技术</t>
  </si>
  <si>
    <t>医学生物技术</t>
  </si>
  <si>
    <t>口腔修复工艺</t>
  </si>
  <si>
    <t>康复治疗类</t>
  </si>
  <si>
    <t>康复技术</t>
  </si>
  <si>
    <t>康复辅助器具技术及应用</t>
  </si>
  <si>
    <t>公共卫生与卫生管理类</t>
  </si>
  <si>
    <t>卫生信息管理</t>
  </si>
  <si>
    <t>健康管理与促进类</t>
  </si>
  <si>
    <t>营养与保健</t>
  </si>
  <si>
    <t>生殖健康管理</t>
  </si>
  <si>
    <t>婴幼儿托育</t>
  </si>
  <si>
    <t>眼视光类</t>
  </si>
  <si>
    <t>眼视光与配镜</t>
  </si>
  <si>
    <t>财经商贸大类</t>
  </si>
  <si>
    <t>财政税务类</t>
  </si>
  <si>
    <t>纳税事务</t>
  </si>
  <si>
    <t>金融类</t>
  </si>
  <si>
    <t>金融事务</t>
  </si>
  <si>
    <t>财务会计类</t>
  </si>
  <si>
    <t>会计事务</t>
  </si>
  <si>
    <t>统计类</t>
  </si>
  <si>
    <t>统计事务</t>
  </si>
  <si>
    <t>经济贸易类</t>
  </si>
  <si>
    <t>国际商务</t>
  </si>
  <si>
    <t>服务外包</t>
  </si>
  <si>
    <t>工商管理类</t>
  </si>
  <si>
    <t>连锁经营与管理</t>
  </si>
  <si>
    <t>市场营销</t>
  </si>
  <si>
    <t>客户信息服务</t>
  </si>
  <si>
    <t>电子商务类</t>
  </si>
  <si>
    <t>电子商务</t>
  </si>
  <si>
    <t>跨境电子商务</t>
  </si>
  <si>
    <t>移动商务</t>
  </si>
  <si>
    <t>网络营销</t>
  </si>
  <si>
    <t>直播电商服务</t>
  </si>
  <si>
    <t>物流类</t>
  </si>
  <si>
    <t>物流服务与管理</t>
  </si>
  <si>
    <t>冷链物流服务与管理</t>
  </si>
  <si>
    <t>国际货运代理</t>
  </si>
  <si>
    <t>物流设施运行与维护</t>
  </si>
  <si>
    <t>旅游大类</t>
  </si>
  <si>
    <t>旅游类</t>
  </si>
  <si>
    <t>旅游服务与管理</t>
  </si>
  <si>
    <t>导游服务</t>
  </si>
  <si>
    <t>康养休闲旅游服务</t>
  </si>
  <si>
    <t>高星级饭店运营与管理</t>
  </si>
  <si>
    <t>茶艺与茶营销</t>
  </si>
  <si>
    <t>会展服务与管理</t>
  </si>
  <si>
    <t>餐饮类</t>
  </si>
  <si>
    <t>中餐烹饪</t>
  </si>
  <si>
    <t>西餐烹饪</t>
  </si>
  <si>
    <t>中西面点</t>
  </si>
  <si>
    <t>营养配餐服务</t>
  </si>
  <si>
    <t>文化艺术大类</t>
  </si>
  <si>
    <t>艺术设计类</t>
  </si>
  <si>
    <t>艺术设计与制作</t>
  </si>
  <si>
    <t>界面设计与制作</t>
  </si>
  <si>
    <t>数字影像技术</t>
  </si>
  <si>
    <t>皮革制品设计与制作</t>
  </si>
  <si>
    <t>服装陈列与展示设计</t>
  </si>
  <si>
    <t>工艺美术</t>
  </si>
  <si>
    <t>绘画</t>
  </si>
  <si>
    <t>首饰设计与制作</t>
  </si>
  <si>
    <t>动漫与游戏设计</t>
  </si>
  <si>
    <t>美发与形象设计</t>
  </si>
  <si>
    <t>美容美体艺术</t>
  </si>
  <si>
    <t>工艺品设计与制作</t>
  </si>
  <si>
    <t>表演艺术类</t>
  </si>
  <si>
    <t>音乐表演</t>
  </si>
  <si>
    <t>舞蹈表演</t>
  </si>
  <si>
    <t>戏曲表演</t>
  </si>
  <si>
    <t>戏剧表演</t>
  </si>
  <si>
    <t>曲艺表演</t>
  </si>
  <si>
    <t>服装表演</t>
  </si>
  <si>
    <t>杂技与魔术表演</t>
  </si>
  <si>
    <t>木偶与皮影表演及制作</t>
  </si>
  <si>
    <t>戏曲音乐</t>
  </si>
  <si>
    <t>舞台艺术设计与制作</t>
  </si>
  <si>
    <t>数字音乐制作</t>
  </si>
  <si>
    <t>乐器维修与制作</t>
  </si>
  <si>
    <t>民族文化艺术类</t>
  </si>
  <si>
    <t>民族音乐与舞蹈</t>
  </si>
  <si>
    <t>民族美术</t>
  </si>
  <si>
    <t>民族服装与饰品</t>
  </si>
  <si>
    <t>民族纺染织绣技艺</t>
  </si>
  <si>
    <t>民间传统工艺</t>
  </si>
  <si>
    <t>民族工艺品设计与制作</t>
  </si>
  <si>
    <t>文化服务类</t>
  </si>
  <si>
    <t>社会文化艺术</t>
  </si>
  <si>
    <t>文物保护技术</t>
  </si>
  <si>
    <t>图书档案数字化管理</t>
  </si>
  <si>
    <t>新闻传播大类</t>
  </si>
  <si>
    <t>新闻出版类</t>
  </si>
  <si>
    <t>出版商务</t>
  </si>
  <si>
    <t>广播影视类</t>
  </si>
  <si>
    <t>播音与主持</t>
  </si>
  <si>
    <t>广播影视节目制作</t>
  </si>
  <si>
    <t>影像与影视技术</t>
  </si>
  <si>
    <t>动漫与游戏制作</t>
  </si>
  <si>
    <t>教育与体育大类</t>
  </si>
  <si>
    <t>教育类</t>
  </si>
  <si>
    <t>幼儿保育</t>
  </si>
  <si>
    <t>语言类</t>
  </si>
  <si>
    <t>商务英语</t>
  </si>
  <si>
    <t>商务日语</t>
  </si>
  <si>
    <t>商务德语</t>
  </si>
  <si>
    <t>商务韩语</t>
  </si>
  <si>
    <t>商务俄语</t>
  </si>
  <si>
    <t>商务法语</t>
  </si>
  <si>
    <t>商务泰语</t>
  </si>
  <si>
    <t>商务阿拉伯语</t>
  </si>
  <si>
    <t>旅游外语</t>
  </si>
  <si>
    <t>体育类</t>
  </si>
  <si>
    <t>体育设施管理与经营</t>
  </si>
  <si>
    <t>休闲体育服务与管理</t>
  </si>
  <si>
    <t>运动训练</t>
  </si>
  <si>
    <t>足球运动</t>
  </si>
  <si>
    <t>公安与司法大类</t>
  </si>
  <si>
    <t>法律实务类</t>
  </si>
  <si>
    <t>法律事务</t>
  </si>
  <si>
    <t>安全防范类</t>
  </si>
  <si>
    <t>安全保卫服务</t>
  </si>
  <si>
    <t>公共管理与服务大类</t>
  </si>
  <si>
    <t>公共事业类</t>
  </si>
  <si>
    <t>社会工作事务</t>
  </si>
  <si>
    <t>社区公共事务管理</t>
  </si>
  <si>
    <t>社会福利事业管理</t>
  </si>
  <si>
    <t>公共管理类</t>
  </si>
  <si>
    <t>民政服务</t>
  </si>
  <si>
    <t>人力资源管理事务</t>
  </si>
  <si>
    <t>社会保障事务</t>
  </si>
  <si>
    <t>工商行政管理事务</t>
  </si>
  <si>
    <t>产品质量监督检验</t>
  </si>
  <si>
    <t>公共服务类</t>
  </si>
  <si>
    <t>现代家政服务与管理</t>
  </si>
  <si>
    <t>智慧健康养老服务</t>
  </si>
  <si>
    <t>老年人服务与管理</t>
  </si>
  <si>
    <t>殡葬服务与管理</t>
  </si>
  <si>
    <t>母婴照护</t>
  </si>
  <si>
    <t>文秘类</t>
  </si>
  <si>
    <t>文秘</t>
  </si>
  <si>
    <t>行政事务助理</t>
  </si>
  <si>
    <t>商务助理</t>
  </si>
  <si>
    <t>高职</t>
  </si>
  <si>
    <t>种子生产与经营</t>
  </si>
  <si>
    <t>作物生产与经营管理</t>
  </si>
  <si>
    <t>现代农业技术</t>
  </si>
  <si>
    <t>生态农业技术</t>
  </si>
  <si>
    <t>植物保护与检疫技术</t>
  </si>
  <si>
    <t>茶叶生产与加工技术</t>
  </si>
  <si>
    <t>中草药栽培与加工技术</t>
  </si>
  <si>
    <t>烟草栽培与加工技术</t>
  </si>
  <si>
    <t>饲草生产技术</t>
  </si>
  <si>
    <t>食用菌生产与加工技术</t>
  </si>
  <si>
    <t>设施农业与装备</t>
  </si>
  <si>
    <t>现代农业装备应用技术</t>
  </si>
  <si>
    <t>绿色食品生产技术</t>
  </si>
  <si>
    <t>农产品流通与管理</t>
  </si>
  <si>
    <t>棉花加工与经营管理</t>
  </si>
  <si>
    <t>休闲农业经营与管理</t>
  </si>
  <si>
    <t>现代农业经济管理</t>
  </si>
  <si>
    <t>农村新型经济组织管理</t>
  </si>
  <si>
    <t>高标准农田建设与应用技术</t>
  </si>
  <si>
    <t>乡村治理技术</t>
  </si>
  <si>
    <t>林业技术</t>
  </si>
  <si>
    <t>草业技术</t>
  </si>
  <si>
    <t>花卉生产与花艺</t>
  </si>
  <si>
    <t>经济林培育与利用</t>
  </si>
  <si>
    <t>森林和草原资源保护</t>
  </si>
  <si>
    <t>林草生态保护与修复</t>
  </si>
  <si>
    <t>野生动植物资源保护与利用</t>
  </si>
  <si>
    <t>自然保护地建设与管理</t>
  </si>
  <si>
    <t>森林生态旅游与康养</t>
  </si>
  <si>
    <t>林业信息技术应用</t>
  </si>
  <si>
    <t>木业智能装备应用技术</t>
  </si>
  <si>
    <t>木业产品设计与制造</t>
  </si>
  <si>
    <t>现代竹木产品设计与制造</t>
  </si>
  <si>
    <t>动物医学</t>
  </si>
  <si>
    <t>动物药学</t>
  </si>
  <si>
    <t>畜牧兽医</t>
  </si>
  <si>
    <t>中兽医</t>
  </si>
  <si>
    <t>宠物医疗技术</t>
  </si>
  <si>
    <t>动物防疫与检疫</t>
  </si>
  <si>
    <t>畜禽智能化养殖</t>
  </si>
  <si>
    <t>特种动物养殖技术</t>
  </si>
  <si>
    <t>宠物养护与驯导</t>
  </si>
  <si>
    <t>动物营养与饲料</t>
  </si>
  <si>
    <t>蚕桑技术</t>
  </si>
  <si>
    <t>水产养殖技术</t>
  </si>
  <si>
    <t>海洋渔业技术</t>
  </si>
  <si>
    <t>水族科学与技术</t>
  </si>
  <si>
    <t>水生动物医学</t>
  </si>
  <si>
    <t>休闲渔业经营与管理</t>
  </si>
  <si>
    <t>国土资源调查与管理</t>
  </si>
  <si>
    <t>地质调查与矿产普查</t>
  </si>
  <si>
    <t>生态地质调查</t>
  </si>
  <si>
    <t>矿产地质勘查</t>
  </si>
  <si>
    <t>煤田地质勘查</t>
  </si>
  <si>
    <t>岩矿分析与鉴定</t>
  </si>
  <si>
    <t>宝玉石鉴定与加工</t>
  </si>
  <si>
    <t>工程地质勘查</t>
  </si>
  <si>
    <t>水文与工程地质</t>
  </si>
  <si>
    <t>矿山地质</t>
  </si>
  <si>
    <t>钻探工程技术</t>
  </si>
  <si>
    <t>岩土工程技术</t>
  </si>
  <si>
    <t>地质灾害调查与防治</t>
  </si>
  <si>
    <t>环境地质工程</t>
  </si>
  <si>
    <t>城市地质勘查</t>
  </si>
  <si>
    <t>测绘工程技术</t>
  </si>
  <si>
    <t>测绘地理信息技术</t>
  </si>
  <si>
    <t>摄影测量与遥感技术</t>
  </si>
  <si>
    <t>地籍测绘与土地管理</t>
  </si>
  <si>
    <t>国土空间规划与测绘</t>
  </si>
  <si>
    <t>无人机测绘技术</t>
  </si>
  <si>
    <t>矿山测量</t>
  </si>
  <si>
    <t>导航与位置服务</t>
  </si>
  <si>
    <t>空间数字建模与应用技术</t>
  </si>
  <si>
    <t>油气储运技术</t>
  </si>
  <si>
    <t>油气地质勘探技术</t>
  </si>
  <si>
    <t>钻井技术</t>
  </si>
  <si>
    <t>油气智能开采技术</t>
  </si>
  <si>
    <t>油田化学应用技术</t>
  </si>
  <si>
    <t>石油工程技术</t>
  </si>
  <si>
    <t>煤矿智能开采技术</t>
  </si>
  <si>
    <t>矿井建设工程技术</t>
  </si>
  <si>
    <t>通风技术与安全管理</t>
  </si>
  <si>
    <t>矿山机电与智能装备</t>
  </si>
  <si>
    <t>煤炭清洁利用技术</t>
  </si>
  <si>
    <t>煤层气采输技术</t>
  </si>
  <si>
    <t>矿山智能开采技术</t>
  </si>
  <si>
    <t>矿物加工技术</t>
  </si>
  <si>
    <t>大气科学技术</t>
  </si>
  <si>
    <t>大气探测技术</t>
  </si>
  <si>
    <t>应用气象技术</t>
  </si>
  <si>
    <t>雷电防护技术</t>
  </si>
  <si>
    <t>环境工程技术</t>
  </si>
  <si>
    <t>生态保护技术</t>
  </si>
  <si>
    <t>生态环境大数据技术</t>
  </si>
  <si>
    <t>环境管理与评价</t>
  </si>
  <si>
    <t>生态环境修复技术</t>
  </si>
  <si>
    <t>绿色低碳技术</t>
  </si>
  <si>
    <t>资源综合利用技术</t>
  </si>
  <si>
    <t>水净化与安全技术</t>
  </si>
  <si>
    <t>核与辐射检测防护技术</t>
  </si>
  <si>
    <t>智能环保装备技术</t>
  </si>
  <si>
    <t>化工安全技术</t>
  </si>
  <si>
    <t>工程安全评价与监理</t>
  </si>
  <si>
    <t>安全智能监测技术</t>
  </si>
  <si>
    <t>消防救援技术</t>
  </si>
  <si>
    <t>森林草原防火技术</t>
  </si>
  <si>
    <t>职业健康安全技术</t>
  </si>
  <si>
    <t>防灾减灾救灾技术</t>
  </si>
  <si>
    <t>发电厂及电力系统</t>
  </si>
  <si>
    <t>水电站机电设备与自动化</t>
  </si>
  <si>
    <t>水电站与电力网技术</t>
  </si>
  <si>
    <t>分布式发电与智能微电网技术</t>
  </si>
  <si>
    <t>电力系统自动化技术</t>
  </si>
  <si>
    <t>电力系统继电保护技术</t>
  </si>
  <si>
    <t>输配电工程技术</t>
  </si>
  <si>
    <t>农业电气化技术</t>
  </si>
  <si>
    <t>机场电工技术</t>
  </si>
  <si>
    <t>电力客户服务与管理</t>
  </si>
  <si>
    <t>电力储能应用技术</t>
  </si>
  <si>
    <t>热能动力工程技术</t>
  </si>
  <si>
    <t>城市热能应用技术</t>
  </si>
  <si>
    <t>地热开发技术</t>
  </si>
  <si>
    <t>太阳能光热技术与应用</t>
  </si>
  <si>
    <t>发电运行技术</t>
  </si>
  <si>
    <t>热工自动化技术</t>
  </si>
  <si>
    <t>核电站动力设备运行与维护</t>
  </si>
  <si>
    <t>电厂化学与环保技术</t>
  </si>
  <si>
    <t>光伏工程技术</t>
  </si>
  <si>
    <t>风力发电工程技术</t>
  </si>
  <si>
    <t>生物质能应用技术</t>
  </si>
  <si>
    <t>氢能技术应用</t>
  </si>
  <si>
    <t>工业节能技术</t>
  </si>
  <si>
    <t>节电技术与管理</t>
  </si>
  <si>
    <t>新能源材料应用技术</t>
  </si>
  <si>
    <t>钢铁智能冶金技术</t>
  </si>
  <si>
    <t>智能轧钢技术</t>
  </si>
  <si>
    <t>钢铁冶金设备维护</t>
  </si>
  <si>
    <t>金属材料检测技术</t>
  </si>
  <si>
    <t>有色金属智能冶金技术</t>
  </si>
  <si>
    <t>金属智能加工技术</t>
  </si>
  <si>
    <t>金属精密成型技术</t>
  </si>
  <si>
    <t>储能材料技术</t>
  </si>
  <si>
    <t>稀土材料技术</t>
  </si>
  <si>
    <t>非金属材料类</t>
  </si>
  <si>
    <t>材料工程技术</t>
  </si>
  <si>
    <t>高分子材料智能制造技术</t>
  </si>
  <si>
    <t>复合材料智能制造技术</t>
  </si>
  <si>
    <t>航空复合材料成型与加工技术</t>
  </si>
  <si>
    <t>非金属矿物材料技术</t>
  </si>
  <si>
    <t>光伏材料制备技术</t>
  </si>
  <si>
    <t>硅材料制备技术</t>
  </si>
  <si>
    <t>炭材料工程技术</t>
  </si>
  <si>
    <t>橡胶智能制造技术</t>
  </si>
  <si>
    <t>电子信息材料应用技术</t>
  </si>
  <si>
    <t>建筑材料工程技术</t>
  </si>
  <si>
    <t>新型建筑材料技术</t>
  </si>
  <si>
    <t>建筑装饰材料技术</t>
  </si>
  <si>
    <t>装配式建筑构件智能制造技术</t>
  </si>
  <si>
    <t>建筑设计</t>
  </si>
  <si>
    <t>建筑装饰工程技术</t>
  </si>
  <si>
    <t>古建筑工程技术</t>
  </si>
  <si>
    <t>园林工程技术</t>
  </si>
  <si>
    <t>风景园林设计</t>
  </si>
  <si>
    <t>建筑室内设计</t>
  </si>
  <si>
    <t>建筑动画技术</t>
  </si>
  <si>
    <t>装配化装修技术</t>
  </si>
  <si>
    <t>城乡规划</t>
  </si>
  <si>
    <t>智慧城市管理技术</t>
  </si>
  <si>
    <t>村镇建设与管理</t>
  </si>
  <si>
    <t>建筑工程技术</t>
  </si>
  <si>
    <t>装配式建筑工程技术</t>
  </si>
  <si>
    <t>建筑钢结构工程技术</t>
  </si>
  <si>
    <t>智能建造技术</t>
  </si>
  <si>
    <t>地下与隧道工程技术</t>
  </si>
  <si>
    <t>土木工程检测技术</t>
  </si>
  <si>
    <t>建筑加固与修复技术</t>
  </si>
  <si>
    <t>建筑设备工程技术</t>
  </si>
  <si>
    <t>建筑电气工程技术</t>
  </si>
  <si>
    <t>供热通风与空调工程技术</t>
  </si>
  <si>
    <t>建筑智能化工程技术</t>
  </si>
  <si>
    <t>工业设备安装工程技术</t>
  </si>
  <si>
    <t>建筑消防技术</t>
  </si>
  <si>
    <t>工程造价</t>
  </si>
  <si>
    <t>建设工程管理</t>
  </si>
  <si>
    <t>建筑经济信息化管理</t>
  </si>
  <si>
    <t>建设工程监理</t>
  </si>
  <si>
    <t>市政工程技术</t>
  </si>
  <si>
    <t>给排水工程技术</t>
  </si>
  <si>
    <t>城市燃气工程技术</t>
  </si>
  <si>
    <t>市政管网智能检测与维护</t>
  </si>
  <si>
    <t>城市环境工程技术</t>
  </si>
  <si>
    <t>房地产经营与管理</t>
  </si>
  <si>
    <t>房地产智能检测与估价</t>
  </si>
  <si>
    <t>现代物业管理</t>
  </si>
  <si>
    <t>水文与水资源技术</t>
  </si>
  <si>
    <t>水政水资源管理</t>
  </si>
  <si>
    <t>水利工程</t>
  </si>
  <si>
    <t>智慧水利技术</t>
  </si>
  <si>
    <t>水利水电工程技术</t>
  </si>
  <si>
    <t>水利水电工程智能管理</t>
  </si>
  <si>
    <t>水利水电建筑工程</t>
  </si>
  <si>
    <t>治河与航道工程技术</t>
  </si>
  <si>
    <t>智能水务管理</t>
  </si>
  <si>
    <t>水电站设备安装与管理</t>
  </si>
  <si>
    <t>水电站运行与智能管理</t>
  </si>
  <si>
    <t>水利机电设备智能管理</t>
  </si>
  <si>
    <t>水环境智能监测与治理</t>
  </si>
  <si>
    <t>水生态修复技术</t>
  </si>
  <si>
    <t>机械设计与制造</t>
  </si>
  <si>
    <t>数字化设计与制造技术</t>
  </si>
  <si>
    <t>数控技术</t>
  </si>
  <si>
    <t>机械制造及自动化</t>
  </si>
  <si>
    <t>工业设计</t>
  </si>
  <si>
    <t>工业工程技术</t>
  </si>
  <si>
    <t>材料成型及控制技术</t>
  </si>
  <si>
    <t>现代铸造技术</t>
  </si>
  <si>
    <t>现代锻压技术</t>
  </si>
  <si>
    <t>智能焊接技术</t>
  </si>
  <si>
    <t>工业材料表面处理技术</t>
  </si>
  <si>
    <t>增材制造技术</t>
  </si>
  <si>
    <t>模具设计与制造</t>
  </si>
  <si>
    <t>特种加工技术</t>
  </si>
  <si>
    <t>智能光电制造技术</t>
  </si>
  <si>
    <t>电线电缆制造技术</t>
  </si>
  <si>
    <t>内燃机制造与应用技术</t>
  </si>
  <si>
    <t>机械装备制造技术</t>
  </si>
  <si>
    <t>理化测试与质检技术</t>
  </si>
  <si>
    <t>智能制造装备技术</t>
  </si>
  <si>
    <t>机电设备技术</t>
  </si>
  <si>
    <t>电机与电器技术</t>
  </si>
  <si>
    <t>新能源装备技术</t>
  </si>
  <si>
    <t>制冷与空调技术</t>
  </si>
  <si>
    <t>电梯工程技术</t>
  </si>
  <si>
    <t>机电一体化技术</t>
  </si>
  <si>
    <t>智能机电技术</t>
  </si>
  <si>
    <t>智能控制技术</t>
  </si>
  <si>
    <t>智能机器人技术</t>
  </si>
  <si>
    <t>工业机器人技术</t>
  </si>
  <si>
    <t>电气自动化技术</t>
  </si>
  <si>
    <t>工业过程自动化技术</t>
  </si>
  <si>
    <t>工业自动化仪表技术</t>
  </si>
  <si>
    <t>液压与气动技术</t>
  </si>
  <si>
    <t>工业互联网应用</t>
  </si>
  <si>
    <t>轨道装备类</t>
  </si>
  <si>
    <t>铁道机车车辆制造与维护</t>
  </si>
  <si>
    <t>高速铁路动车组制造与维护</t>
  </si>
  <si>
    <t>城市轨道交通车辆制造与维护</t>
  </si>
  <si>
    <t>轨道交通通信信号设备制造与维护</t>
  </si>
  <si>
    <t>轨道交通工程机械制造与维护</t>
  </si>
  <si>
    <t>船舶工程技术</t>
  </si>
  <si>
    <t>船舶动力工程技术</t>
  </si>
  <si>
    <t>船舶电气工程技术</t>
  </si>
  <si>
    <t>船舶智能焊接技术</t>
  </si>
  <si>
    <t>船舶舾装工程技术</t>
  </si>
  <si>
    <t>船舶涂装工程技术</t>
  </si>
  <si>
    <t>船舶通信装备技术</t>
  </si>
  <si>
    <t>游艇设计与制造</t>
  </si>
  <si>
    <t>邮轮内装技术</t>
  </si>
  <si>
    <t>海洋工程装备技术</t>
  </si>
  <si>
    <t>飞行器数字化制造技术</t>
  </si>
  <si>
    <t>飞行器数字化装配技术</t>
  </si>
  <si>
    <t>航空发动机制造技术</t>
  </si>
  <si>
    <t>航空发动机装配调试技术</t>
  </si>
  <si>
    <t>飞机机载设备装配调试技术</t>
  </si>
  <si>
    <t>航空装备表面处理技术</t>
  </si>
  <si>
    <t>飞行器维修技术</t>
  </si>
  <si>
    <t>航空发动机维修技术</t>
  </si>
  <si>
    <t>无人机应用技术</t>
  </si>
  <si>
    <t>航空材料精密成型技术</t>
  </si>
  <si>
    <t>导弹维修技术</t>
  </si>
  <si>
    <t>航天装备精密制造技术</t>
  </si>
  <si>
    <t>汽车制造与试验技术</t>
  </si>
  <si>
    <t>新能源汽车技术</t>
  </si>
  <si>
    <t>汽车电子技术</t>
  </si>
  <si>
    <t>汽车造型与改装技术</t>
  </si>
  <si>
    <t>食品生物技术</t>
  </si>
  <si>
    <t>药品生物技术</t>
  </si>
  <si>
    <t>农业生物技术</t>
  </si>
  <si>
    <t>化工生物技术</t>
  </si>
  <si>
    <t>生物产品检验检疫</t>
  </si>
  <si>
    <t>绿色生物制造技术</t>
  </si>
  <si>
    <t>生物信息技术</t>
  </si>
  <si>
    <t>应用化工技术</t>
  </si>
  <si>
    <t>石油化工技术</t>
  </si>
  <si>
    <t>煤化工技术</t>
  </si>
  <si>
    <t>高分子合成技术</t>
  </si>
  <si>
    <t>海洋化工技术</t>
  </si>
  <si>
    <t>化工智能制造技术</t>
  </si>
  <si>
    <t>化工装备技术</t>
  </si>
  <si>
    <t>化工自动化技术</t>
  </si>
  <si>
    <t>涂装防护技术</t>
  </si>
  <si>
    <t>烟花爆竹技术与管理</t>
  </si>
  <si>
    <t>现代工业清洗技术</t>
  </si>
  <si>
    <t>化妆品技术</t>
  </si>
  <si>
    <t>现代造纸技术</t>
  </si>
  <si>
    <t>家具设计与制造</t>
  </si>
  <si>
    <t>鞋类设计与工艺</t>
  </si>
  <si>
    <t>陶瓷制造技术与工艺</t>
  </si>
  <si>
    <t>珠宝首饰技术与管理</t>
  </si>
  <si>
    <t>皮革加工技术</t>
  </si>
  <si>
    <t>皮具制作与工艺</t>
  </si>
  <si>
    <t>乐器制造与维护</t>
  </si>
  <si>
    <t>香料香精技术与工艺</t>
  </si>
  <si>
    <t>表面精饰工艺</t>
  </si>
  <si>
    <t>包装工程技术</t>
  </si>
  <si>
    <t>包装策划与设计</t>
  </si>
  <si>
    <t>数字印刷技术</t>
  </si>
  <si>
    <t>印刷数字图文技术</t>
  </si>
  <si>
    <t>印刷设备应用技术</t>
  </si>
  <si>
    <t>现代纺织技术</t>
  </si>
  <si>
    <t>丝绸技术</t>
  </si>
  <si>
    <t>针织技术与针织服装</t>
  </si>
  <si>
    <t>数字化染整技术</t>
  </si>
  <si>
    <t>纺织品设计</t>
  </si>
  <si>
    <t>现代家用纺织品设计</t>
  </si>
  <si>
    <t>纺织材料与应用</t>
  </si>
  <si>
    <t>现代非织造技术</t>
  </si>
  <si>
    <t>纺织机电技术</t>
  </si>
  <si>
    <t>纺织品检验与贸易</t>
  </si>
  <si>
    <t>皮革服装制作与工艺</t>
  </si>
  <si>
    <t>食品智能加工技术</t>
  </si>
  <si>
    <t>食品质量与安全</t>
  </si>
  <si>
    <t>食品营养与健康</t>
  </si>
  <si>
    <t>食品检验检测技术</t>
  </si>
  <si>
    <t>酿酒技术</t>
  </si>
  <si>
    <t>食品贮运与营销</t>
  </si>
  <si>
    <t>药品生产技术</t>
  </si>
  <si>
    <t>生物制药技术</t>
  </si>
  <si>
    <t>药物制剂技术</t>
  </si>
  <si>
    <t>化学制药技术</t>
  </si>
  <si>
    <t>兽药制药技术</t>
  </si>
  <si>
    <t>药品质量与安全</t>
  </si>
  <si>
    <t>制药设备应用技术</t>
  </si>
  <si>
    <t>药品经营与管理</t>
  </si>
  <si>
    <t>食品药品监督管理</t>
  </si>
  <si>
    <t>智能医疗装备技术</t>
  </si>
  <si>
    <t>医用电子仪器技术</t>
  </si>
  <si>
    <t>医用材料与应用</t>
  </si>
  <si>
    <t>医疗器械维护与管理</t>
  </si>
  <si>
    <t>医疗器械经营与服务</t>
  </si>
  <si>
    <t>康复工程技术</t>
  </si>
  <si>
    <t>保健食品质量与管理</t>
  </si>
  <si>
    <t>化妆品经营与管理</t>
  </si>
  <si>
    <t>化妆品质量与安全</t>
  </si>
  <si>
    <t>粮食工程技术与管理</t>
  </si>
  <si>
    <t>粮食储运与质量安全</t>
  </si>
  <si>
    <t>铁道工程技术</t>
  </si>
  <si>
    <t>高速铁路施工与维护</t>
  </si>
  <si>
    <t>铁道桥梁隧道工程技术</t>
  </si>
  <si>
    <t>铁道养路机械应用技术</t>
  </si>
  <si>
    <t>铁道机车运用与维护</t>
  </si>
  <si>
    <t>铁道车辆技术</t>
  </si>
  <si>
    <t>铁道供电技术</t>
  </si>
  <si>
    <t>动车组检修技术</t>
  </si>
  <si>
    <t>高速铁路综合维修技术</t>
  </si>
  <si>
    <t>铁道信号自动控制</t>
  </si>
  <si>
    <t>铁道通信与信息化技术</t>
  </si>
  <si>
    <t>铁道交通运营管理</t>
  </si>
  <si>
    <t>高速铁路客运服务</t>
  </si>
  <si>
    <t>道路与桥梁工程技术</t>
  </si>
  <si>
    <t>道路机械化施工技术</t>
  </si>
  <si>
    <t>智能工程机械运用技术</t>
  </si>
  <si>
    <t>道路工程检测技术</t>
  </si>
  <si>
    <t>道路工程造价</t>
  </si>
  <si>
    <t>道路养护与管理</t>
  </si>
  <si>
    <t>智能交通技术</t>
  </si>
  <si>
    <t>道路运输管理</t>
  </si>
  <si>
    <t>交通运营管理</t>
  </si>
  <si>
    <t>汽车技术服务与营销</t>
  </si>
  <si>
    <t>汽车检测与维修技术</t>
  </si>
  <si>
    <t>新能源汽车检测与维修技术</t>
  </si>
  <si>
    <t>航海技术</t>
  </si>
  <si>
    <t>港口与航道工程技术</t>
  </si>
  <si>
    <t>轮机工程技术</t>
  </si>
  <si>
    <t>国际邮轮乘务管理</t>
  </si>
  <si>
    <t>水路运输安全管理</t>
  </si>
  <si>
    <t>港口机械与智能控制</t>
  </si>
  <si>
    <t>港口与航运管理</t>
  </si>
  <si>
    <t>船舶电子电气技术</t>
  </si>
  <si>
    <t>船舶检验</t>
  </si>
  <si>
    <t>集装箱运输管理</t>
  </si>
  <si>
    <t>民航通信技术</t>
  </si>
  <si>
    <t>定翼机驾驶技术</t>
  </si>
  <si>
    <t>直升机驾驶技术</t>
  </si>
  <si>
    <t>空中乘务</t>
  </si>
  <si>
    <t>民航安全技术管理</t>
  </si>
  <si>
    <t>民航空中安全保卫</t>
  </si>
  <si>
    <t>机场运行服务与管理</t>
  </si>
  <si>
    <t>飞机机电设备维修</t>
  </si>
  <si>
    <t>飞机电子设备维修</t>
  </si>
  <si>
    <t>飞机部件修理</t>
  </si>
  <si>
    <t>通用航空器维修</t>
  </si>
  <si>
    <t>飞机结构修理</t>
  </si>
  <si>
    <t>航空地面设备维修</t>
  </si>
  <si>
    <t>通用航空航务技术</t>
  </si>
  <si>
    <t>航空油料</t>
  </si>
  <si>
    <t>管道运输类</t>
  </si>
  <si>
    <t>管道工程技术</t>
  </si>
  <si>
    <t>管道运输管理</t>
  </si>
  <si>
    <t>城市轨道交通工程技术</t>
  </si>
  <si>
    <t>城市轨道车辆应用技术</t>
  </si>
  <si>
    <t>城市轨道交通机电技术</t>
  </si>
  <si>
    <t>城市轨道交通通信信号技术</t>
  </si>
  <si>
    <t>城市轨道交通供配电技术</t>
  </si>
  <si>
    <t>城市轨道交通运营管理</t>
  </si>
  <si>
    <t>邮政快递运营管理</t>
  </si>
  <si>
    <t>邮政快递智能技术</t>
  </si>
  <si>
    <t>邮政通信管理</t>
  </si>
  <si>
    <t>电子信息工程技术</t>
  </si>
  <si>
    <t>物联网应用技术</t>
  </si>
  <si>
    <t>应用电子技术</t>
  </si>
  <si>
    <t>电子产品制造技术</t>
  </si>
  <si>
    <t>电子产品检测技术</t>
  </si>
  <si>
    <t>移动互联应用技术</t>
  </si>
  <si>
    <t>汽车智能技术</t>
  </si>
  <si>
    <t>智能产品开发与应用</t>
  </si>
  <si>
    <t>智能光电技术应用</t>
  </si>
  <si>
    <t>光电显示技术</t>
  </si>
  <si>
    <t>计算机应用技术</t>
  </si>
  <si>
    <t>软件技术</t>
  </si>
  <si>
    <t>数字媒体技术</t>
  </si>
  <si>
    <t>大数据技术</t>
  </si>
  <si>
    <t>云计算技术应用</t>
  </si>
  <si>
    <t>信息安全技术应用</t>
  </si>
  <si>
    <t>虚拟现实技术应用</t>
  </si>
  <si>
    <t>人工智能技术应用</t>
  </si>
  <si>
    <t>嵌入式技术应用</t>
  </si>
  <si>
    <t>工业互联网技术</t>
  </si>
  <si>
    <t>区块链技术应用</t>
  </si>
  <si>
    <t>移动应用开发</t>
  </si>
  <si>
    <t>工业软件开发技术</t>
  </si>
  <si>
    <t>动漫制作技术</t>
  </si>
  <si>
    <t>密码技术应用</t>
  </si>
  <si>
    <t>人工智能数据工程技术</t>
  </si>
  <si>
    <t>现代通信技术</t>
  </si>
  <si>
    <t>现代移动通信技术</t>
  </si>
  <si>
    <t>通信软件技术</t>
  </si>
  <si>
    <t>卫星通信与导航技术</t>
  </si>
  <si>
    <t>通信工程设计与监理</t>
  </si>
  <si>
    <t>通信系统运行管理</t>
  </si>
  <si>
    <t>智能互联网络技术</t>
  </si>
  <si>
    <t>网络规划与优化技术</t>
  </si>
  <si>
    <t>电信服务与管理</t>
  </si>
  <si>
    <t>数据中心运行与管理</t>
  </si>
  <si>
    <t>集成电路技术</t>
  </si>
  <si>
    <t>微电子技术</t>
  </si>
  <si>
    <t>临床医学类</t>
  </si>
  <si>
    <t>临床医学</t>
  </si>
  <si>
    <t>口腔医学</t>
  </si>
  <si>
    <t>助产</t>
  </si>
  <si>
    <t>药学</t>
  </si>
  <si>
    <t>中医学</t>
  </si>
  <si>
    <t>中医骨伤</t>
  </si>
  <si>
    <t>针灸推拿</t>
  </si>
  <si>
    <t>蒙医学</t>
  </si>
  <si>
    <t>藏医学</t>
  </si>
  <si>
    <t>维医学</t>
  </si>
  <si>
    <t>傣医学</t>
  </si>
  <si>
    <t>哈医学</t>
  </si>
  <si>
    <t>朝医学</t>
  </si>
  <si>
    <t>中药学</t>
  </si>
  <si>
    <t>蒙药学</t>
  </si>
  <si>
    <t>维药学</t>
  </si>
  <si>
    <t>藏药学</t>
  </si>
  <si>
    <t>中药材生产与加工</t>
  </si>
  <si>
    <t>药膳与食疗</t>
  </si>
  <si>
    <t>口腔医学技术</t>
  </si>
  <si>
    <t>放射治疗技术</t>
  </si>
  <si>
    <t>呼吸治疗技术</t>
  </si>
  <si>
    <t>医学美容技术</t>
  </si>
  <si>
    <t>卫生检验与检疫技术</t>
  </si>
  <si>
    <t>康复治疗技术</t>
  </si>
  <si>
    <t>康复辅助器具技术</t>
  </si>
  <si>
    <t>言语听觉康复技术</t>
  </si>
  <si>
    <t>公共卫生管理</t>
  </si>
  <si>
    <t>预防医学</t>
  </si>
  <si>
    <t>健康大数据管理与服务</t>
  </si>
  <si>
    <t>健康管理</t>
  </si>
  <si>
    <t>婴幼儿托育服务与管理</t>
  </si>
  <si>
    <t>老年保健与管理</t>
  </si>
  <si>
    <t>心理咨询</t>
  </si>
  <si>
    <t>医学营养</t>
  </si>
  <si>
    <t>口腔卫生保健</t>
  </si>
  <si>
    <t>眼视光技术</t>
  </si>
  <si>
    <t>眼视光仪器技术</t>
  </si>
  <si>
    <t>视觉训练与康复</t>
  </si>
  <si>
    <t>财税大数据应用</t>
  </si>
  <si>
    <t>资产评估与管理</t>
  </si>
  <si>
    <t>政府采购管理</t>
  </si>
  <si>
    <t>财政支出绩效管理</t>
  </si>
  <si>
    <t>金融服务与管理</t>
  </si>
  <si>
    <t>金融科技应用</t>
  </si>
  <si>
    <t>保险实务</t>
  </si>
  <si>
    <t>信用管理</t>
  </si>
  <si>
    <t>财富管理</t>
  </si>
  <si>
    <t>证券实务</t>
  </si>
  <si>
    <t>国际金融</t>
  </si>
  <si>
    <t>农村金融</t>
  </si>
  <si>
    <t>大数据与财务管理</t>
  </si>
  <si>
    <t>大数据与会计</t>
  </si>
  <si>
    <t>大数据与审计</t>
  </si>
  <si>
    <t>会计信息管理</t>
  </si>
  <si>
    <t>业财数据应用与管理</t>
  </si>
  <si>
    <t>统计与大数据分析</t>
  </si>
  <si>
    <t>统计与会计核算</t>
  </si>
  <si>
    <t>市场调查与统计分析</t>
  </si>
  <si>
    <t>国际经济与贸易</t>
  </si>
  <si>
    <t>关务与外贸服务</t>
  </si>
  <si>
    <t>国际文化贸易</t>
  </si>
  <si>
    <t>国际服务贸易</t>
  </si>
  <si>
    <t>工商企业管理</t>
  </si>
  <si>
    <t>商务管理</t>
  </si>
  <si>
    <t>中小企业创业与经营</t>
  </si>
  <si>
    <t>网络营销与直播电商</t>
  </si>
  <si>
    <t>农村电子商务</t>
  </si>
  <si>
    <t>商务数据分析与应用</t>
  </si>
  <si>
    <t>物流工程技术</t>
  </si>
  <si>
    <t>现代物流管理</t>
  </si>
  <si>
    <t>航空物流管理</t>
  </si>
  <si>
    <t>铁路物流管理</t>
  </si>
  <si>
    <t>冷链物流技术与管理</t>
  </si>
  <si>
    <t>港口物流管理</t>
  </si>
  <si>
    <t>工程物流管理</t>
  </si>
  <si>
    <t>采购与供应管理</t>
  </si>
  <si>
    <t>智能物流技术</t>
  </si>
  <si>
    <t>供应链运营</t>
  </si>
  <si>
    <t>旅游管理</t>
  </si>
  <si>
    <t>导游</t>
  </si>
  <si>
    <t>旅行社经营与管理</t>
  </si>
  <si>
    <t>定制旅行管理与服务</t>
  </si>
  <si>
    <t>研学旅行管理与服务</t>
  </si>
  <si>
    <t>酒店管理与数字化运营</t>
  </si>
  <si>
    <t>民宿管理与运营</t>
  </si>
  <si>
    <t>葡萄酒文化与营销</t>
  </si>
  <si>
    <t>茶艺与茶文化</t>
  </si>
  <si>
    <t>智慧景区开发与管理</t>
  </si>
  <si>
    <t>智慧旅游技术应用</t>
  </si>
  <si>
    <t>会展策划与管理</t>
  </si>
  <si>
    <t>休闲服务与管理</t>
  </si>
  <si>
    <t>餐饮智能管理</t>
  </si>
  <si>
    <t>烹饪工艺与营养</t>
  </si>
  <si>
    <t>中西面点工艺</t>
  </si>
  <si>
    <t>西式烹饪工艺</t>
  </si>
  <si>
    <t>营养配餐</t>
  </si>
  <si>
    <t>艺术设计</t>
  </si>
  <si>
    <t>视觉传达设计</t>
  </si>
  <si>
    <t>数字媒体艺术设计</t>
  </si>
  <si>
    <t>产品艺术设计</t>
  </si>
  <si>
    <t>服装与服饰设计</t>
  </si>
  <si>
    <t>环境艺术设计</t>
  </si>
  <si>
    <t>书画艺术</t>
  </si>
  <si>
    <t>公共艺术设计</t>
  </si>
  <si>
    <t>游戏艺术设计</t>
  </si>
  <si>
    <t>展示艺术设计</t>
  </si>
  <si>
    <t>工艺美术品设计</t>
  </si>
  <si>
    <t>广告艺术设计</t>
  </si>
  <si>
    <t>室内艺术设计</t>
  </si>
  <si>
    <t>家具艺术设计</t>
  </si>
  <si>
    <t>动漫设计</t>
  </si>
  <si>
    <t>人物形象设计</t>
  </si>
  <si>
    <t>摄影与摄像艺术</t>
  </si>
  <si>
    <t>雕刻艺术设计</t>
  </si>
  <si>
    <t>皮具艺术设计</t>
  </si>
  <si>
    <t>包装艺术设计</t>
  </si>
  <si>
    <t>陶瓷设计与工艺</t>
  </si>
  <si>
    <t>首饰设计与工艺</t>
  </si>
  <si>
    <t>玉器设计与工艺</t>
  </si>
  <si>
    <t>刺绣设计与工艺</t>
  </si>
  <si>
    <t>雕塑设计</t>
  </si>
  <si>
    <t>数字时尚设计</t>
  </si>
  <si>
    <t>玩具设计与制作</t>
  </si>
  <si>
    <t>眼镜造型设计与工艺</t>
  </si>
  <si>
    <t>表演艺术</t>
  </si>
  <si>
    <t>戏剧影视表演</t>
  </si>
  <si>
    <t>歌舞表演</t>
  </si>
  <si>
    <t>音乐剧表演</t>
  </si>
  <si>
    <t>国际标准舞</t>
  </si>
  <si>
    <t>现代流行音乐</t>
  </si>
  <si>
    <t>音乐制作</t>
  </si>
  <si>
    <t>钢琴伴奏</t>
  </si>
  <si>
    <t>钢琴调律</t>
  </si>
  <si>
    <t>舞蹈编导</t>
  </si>
  <si>
    <t>音乐传播</t>
  </si>
  <si>
    <t>时尚表演与传播</t>
  </si>
  <si>
    <t>作曲技术</t>
  </si>
  <si>
    <t>现代魔术设计与表演</t>
  </si>
  <si>
    <t>现代杂技表演艺术</t>
  </si>
  <si>
    <t>民族表演艺术</t>
  </si>
  <si>
    <t>民族传统技艺</t>
  </si>
  <si>
    <t>中国少数民族语言文化</t>
  </si>
  <si>
    <t>文化创意与策划</t>
  </si>
  <si>
    <t>文化产业经营与管理</t>
  </si>
  <si>
    <t>公共文化服务与管理</t>
  </si>
  <si>
    <t>文物修复与保护</t>
  </si>
  <si>
    <t>文物考古技术</t>
  </si>
  <si>
    <t>文物展示利用技术</t>
  </si>
  <si>
    <t>图书档案管理</t>
  </si>
  <si>
    <t>石窟寺保护技术</t>
  </si>
  <si>
    <t>文物数字技术</t>
  </si>
  <si>
    <t>数字图文信息处理技术</t>
  </si>
  <si>
    <t>网络新闻与传播</t>
  </si>
  <si>
    <t>出版策划与编辑</t>
  </si>
  <si>
    <t>数字出版</t>
  </si>
  <si>
    <t>数字媒体设备应用与管理</t>
  </si>
  <si>
    <t>数字广播电视技术</t>
  </si>
  <si>
    <t>影视编导</t>
  </si>
  <si>
    <t>新闻采编与制作</t>
  </si>
  <si>
    <t>影视动画</t>
  </si>
  <si>
    <t>影视制片管理</t>
  </si>
  <si>
    <t>影视多媒体技术</t>
  </si>
  <si>
    <t>影视照明技术与艺术</t>
  </si>
  <si>
    <t>音像技术</t>
  </si>
  <si>
    <t>录音技术与艺术</t>
  </si>
  <si>
    <t>摄影摄像技术</t>
  </si>
  <si>
    <t>融媒体技术与运营</t>
  </si>
  <si>
    <t>网络直播与运营</t>
  </si>
  <si>
    <t>传播与策划</t>
  </si>
  <si>
    <t>全媒体广告策划与营销</t>
  </si>
  <si>
    <t>数字影像档案技术</t>
  </si>
  <si>
    <t>早期教育</t>
  </si>
  <si>
    <t>学前教育</t>
  </si>
  <si>
    <t>小学教育</t>
  </si>
  <si>
    <t>小学语文教育</t>
  </si>
  <si>
    <t>小学数学教育</t>
  </si>
  <si>
    <t>小学英语教育</t>
  </si>
  <si>
    <t>小学科学教育</t>
  </si>
  <si>
    <t>音乐教育</t>
  </si>
  <si>
    <t>美术教育</t>
  </si>
  <si>
    <t>体育教育</t>
  </si>
  <si>
    <t>小学道德与法治教育</t>
  </si>
  <si>
    <t>舞蹈教育</t>
  </si>
  <si>
    <t>艺术教育</t>
  </si>
  <si>
    <t>特殊教育</t>
  </si>
  <si>
    <t>现代教育技术</t>
  </si>
  <si>
    <t>心理健康教育</t>
  </si>
  <si>
    <t>应用英语</t>
  </si>
  <si>
    <t>旅游英语</t>
  </si>
  <si>
    <t>应用韩语</t>
  </si>
  <si>
    <t>应用日语</t>
  </si>
  <si>
    <t>旅游日语</t>
  </si>
  <si>
    <t>应用外语</t>
  </si>
  <si>
    <t>中文</t>
  </si>
  <si>
    <t>应用俄语</t>
  </si>
  <si>
    <t>应用法语</t>
  </si>
  <si>
    <t>应用西班牙语</t>
  </si>
  <si>
    <t>应用德语</t>
  </si>
  <si>
    <t>应用泰语</t>
  </si>
  <si>
    <t>应用越南语</t>
  </si>
  <si>
    <t>应用阿拉伯语</t>
  </si>
  <si>
    <t>社会体育</t>
  </si>
  <si>
    <t>休闲体育</t>
  </si>
  <si>
    <t>民族传统体育</t>
  </si>
  <si>
    <t>运动防护</t>
  </si>
  <si>
    <t>体育保健与康复</t>
  </si>
  <si>
    <t>健身指导与管理</t>
  </si>
  <si>
    <t>运动健康指导</t>
  </si>
  <si>
    <t>运动数据分析</t>
  </si>
  <si>
    <t>体能训练</t>
  </si>
  <si>
    <t>体育运营与管理</t>
  </si>
  <si>
    <t>电子竞技运动与管理</t>
  </si>
  <si>
    <t>高尔夫球运动与管理</t>
  </si>
  <si>
    <t>冰雪运动与管理</t>
  </si>
  <si>
    <t>冰雪设施运维与管理</t>
  </si>
  <si>
    <t>体育艺术表演</t>
  </si>
  <si>
    <t>足球运动与管理</t>
  </si>
  <si>
    <t>公安管理类</t>
  </si>
  <si>
    <t>治安管理</t>
  </si>
  <si>
    <t>道路交通管理</t>
  </si>
  <si>
    <t>特警</t>
  </si>
  <si>
    <t>警务指挥与战术</t>
  </si>
  <si>
    <t>公安技术类</t>
  </si>
  <si>
    <t>刑事科学技术</t>
  </si>
  <si>
    <t>网络安全与执法</t>
  </si>
  <si>
    <t>警犬技术</t>
  </si>
  <si>
    <t>侦查类</t>
  </si>
  <si>
    <t>刑事侦查</t>
  </si>
  <si>
    <t>政治安全保卫</t>
  </si>
  <si>
    <t>经济犯罪侦查</t>
  </si>
  <si>
    <t>禁毒</t>
  </si>
  <si>
    <t>法律文秘</t>
  </si>
  <si>
    <t>检察事务</t>
  </si>
  <si>
    <t>法律执行类</t>
  </si>
  <si>
    <t>刑事执行</t>
  </si>
  <si>
    <t>民事执行</t>
  </si>
  <si>
    <t>行政执行</t>
  </si>
  <si>
    <t>司法警务</t>
  </si>
  <si>
    <t>社区矫正</t>
  </si>
  <si>
    <t>司法技术类</t>
  </si>
  <si>
    <t>刑事侦查技术</t>
  </si>
  <si>
    <t>司法信息技术</t>
  </si>
  <si>
    <t>司法鉴定技术</t>
  </si>
  <si>
    <t>司法信息安全</t>
  </si>
  <si>
    <t>罪犯心理测量与矫正技术</t>
  </si>
  <si>
    <t>戒毒矫治技术</t>
  </si>
  <si>
    <t>安全防范技术</t>
  </si>
  <si>
    <t>安全保卫管理</t>
  </si>
  <si>
    <t>智能安防运营管理</t>
  </si>
  <si>
    <t>社会工作</t>
  </si>
  <si>
    <t>党务工作</t>
  </si>
  <si>
    <t>青少年工作与管理</t>
  </si>
  <si>
    <t>社区管理与服务</t>
  </si>
  <si>
    <t>公共关系</t>
  </si>
  <si>
    <t>公益慈善事业管理</t>
  </si>
  <si>
    <t>政务服务</t>
  </si>
  <si>
    <t>民政服务与管理</t>
  </si>
  <si>
    <t>人力资源管理</t>
  </si>
  <si>
    <t>劳动与社会保障</t>
  </si>
  <si>
    <t>网络舆情监测</t>
  </si>
  <si>
    <t>公共事务管理</t>
  </si>
  <si>
    <t>行政管理</t>
  </si>
  <si>
    <t>质量管理与认证</t>
  </si>
  <si>
    <t>知识产权管理</t>
  </si>
  <si>
    <t>职业指导与服务</t>
  </si>
  <si>
    <t>标准化技术</t>
  </si>
  <si>
    <t>检验检测技术与管理</t>
  </si>
  <si>
    <t>储备物资储藏与管理</t>
  </si>
  <si>
    <t>智慧健康养老服务与管理</t>
  </si>
  <si>
    <t>社区康复</t>
  </si>
  <si>
    <t>婚庆服务与管理</t>
  </si>
  <si>
    <t>现代殡葬技术与管理</t>
  </si>
  <si>
    <t>殡葬设备维护技术</t>
  </si>
  <si>
    <t>陵园服务与管理</t>
  </si>
  <si>
    <t>现代文秘</t>
  </si>
  <si>
    <t>本科</t>
  </si>
  <si>
    <t>现代种业技术</t>
  </si>
  <si>
    <t>作物生产与品质改良</t>
  </si>
  <si>
    <t>智慧农业技术</t>
  </si>
  <si>
    <t>设施园艺</t>
  </si>
  <si>
    <t>现代农业经营与管理</t>
  </si>
  <si>
    <t>智能化农业装备技术</t>
  </si>
  <si>
    <t>现代植保技术</t>
  </si>
  <si>
    <t>茶叶生产与应用技术</t>
  </si>
  <si>
    <t>智慧林业技术</t>
  </si>
  <si>
    <t>园林工程</t>
  </si>
  <si>
    <t>木业产品智能制造</t>
  </si>
  <si>
    <t>林草保护工程</t>
  </si>
  <si>
    <t>林业碳汇工程</t>
  </si>
  <si>
    <t>宠物医疗</t>
  </si>
  <si>
    <t>现代畜牧</t>
  </si>
  <si>
    <t>现代水产养殖技术</t>
  </si>
  <si>
    <t>远洋渔业</t>
  </si>
  <si>
    <t>资源勘查工程技术</t>
  </si>
  <si>
    <t>导航工程技术</t>
  </si>
  <si>
    <t>地理信息技术</t>
  </si>
  <si>
    <t>油气储运工程</t>
  </si>
  <si>
    <t>智能采矿技术</t>
  </si>
  <si>
    <t>煤炭清洁利用工程</t>
  </si>
  <si>
    <t>智慧气象技术</t>
  </si>
  <si>
    <t>生态环境工程技术</t>
  </si>
  <si>
    <t>生态环境数智化监测技术</t>
  </si>
  <si>
    <t>资源循环工程</t>
  </si>
  <si>
    <t>安全工程技术</t>
  </si>
  <si>
    <t>应急管理</t>
  </si>
  <si>
    <t>消防工程技术</t>
  </si>
  <si>
    <t>电力工程及自动化</t>
  </si>
  <si>
    <t>智能电网工程技术</t>
  </si>
  <si>
    <t>智慧综合能源工程</t>
  </si>
  <si>
    <t>热能动力工程</t>
  </si>
  <si>
    <t>核工程与核技术应用</t>
  </si>
  <si>
    <t>新能源发电工程技术</t>
  </si>
  <si>
    <t>钢铁智能轧制技术</t>
  </si>
  <si>
    <t>材料化冶金应用技术</t>
  </si>
  <si>
    <t>金属智能成型技术</t>
  </si>
  <si>
    <t>储能材料工程技术</t>
  </si>
  <si>
    <t>高分子材料工程技术</t>
  </si>
  <si>
    <t>新材料与应用技术</t>
  </si>
  <si>
    <t>建筑材料智能制造</t>
  </si>
  <si>
    <t>建筑装饰工程</t>
  </si>
  <si>
    <t>古建筑工程</t>
  </si>
  <si>
    <t>园林景观工程</t>
  </si>
  <si>
    <t>城市设计数字技术</t>
  </si>
  <si>
    <t>建筑工程</t>
  </si>
  <si>
    <t>智能建造工程</t>
  </si>
  <si>
    <t>城市地下工程</t>
  </si>
  <si>
    <t>建筑智能检测与修复</t>
  </si>
  <si>
    <t>建筑环境与能源工程</t>
  </si>
  <si>
    <t>建筑电气与智能化工程</t>
  </si>
  <si>
    <t>市政工程</t>
  </si>
  <si>
    <t>城市设施智慧管理</t>
  </si>
  <si>
    <t>给排水工程</t>
  </si>
  <si>
    <t>房地产投资与策划</t>
  </si>
  <si>
    <t>水文与水资源工程技术</t>
  </si>
  <si>
    <t>智慧水利工程</t>
  </si>
  <si>
    <t>农业水利工程</t>
  </si>
  <si>
    <t>水利水电工程</t>
  </si>
  <si>
    <t>治河与港航工程</t>
  </si>
  <si>
    <t>水利水电设备及自动化</t>
  </si>
  <si>
    <t>生态水利工程</t>
  </si>
  <si>
    <t>水环境工程</t>
  </si>
  <si>
    <t>机械设计制造及自动化</t>
  </si>
  <si>
    <t>智能制造工程技术</t>
  </si>
  <si>
    <t>材料成型及控制工程</t>
  </si>
  <si>
    <t>装备智能化技术</t>
  </si>
  <si>
    <t>制冷与空调工程</t>
  </si>
  <si>
    <t>机械电子工程技术</t>
  </si>
  <si>
    <t>电气工程及自动化</t>
  </si>
  <si>
    <t>机器人技术</t>
  </si>
  <si>
    <t>自动化技术与应用</t>
  </si>
  <si>
    <t>现代测控工程技术</t>
  </si>
  <si>
    <t>工业互联网工程</t>
  </si>
  <si>
    <t>轨道交通车辆工程技术</t>
  </si>
  <si>
    <t>轨道交通智能控制装备技术</t>
  </si>
  <si>
    <t>船舶智能制造技术</t>
  </si>
  <si>
    <t>航空智能制造技术</t>
  </si>
  <si>
    <t>飞行器维修工程技术</t>
  </si>
  <si>
    <t>航空动力装置维修技术</t>
  </si>
  <si>
    <t>无人机系统应用技术</t>
  </si>
  <si>
    <t>航空复合材料智造工程技术</t>
  </si>
  <si>
    <t>电动飞行器应用技术</t>
  </si>
  <si>
    <t>汽车工程技术</t>
  </si>
  <si>
    <t>新能源汽车工程技术</t>
  </si>
  <si>
    <t>智能网联汽车工程技术</t>
  </si>
  <si>
    <t>生物检验检测技术</t>
  </si>
  <si>
    <t>合成生物技术</t>
  </si>
  <si>
    <t>化工智能制造工程技术</t>
  </si>
  <si>
    <t>现代精细化工技术</t>
  </si>
  <si>
    <t>现代分析测试技术</t>
  </si>
  <si>
    <t>化妆品工程技术</t>
  </si>
  <si>
    <t>现代造纸工程技术</t>
  </si>
  <si>
    <t>珠宝首饰工程技术</t>
  </si>
  <si>
    <t>数字印刷工程</t>
  </si>
  <si>
    <t>现代纺织工程技术</t>
  </si>
  <si>
    <t>服装工程技术</t>
  </si>
  <si>
    <t>鞋类工程技术</t>
  </si>
  <si>
    <t>食品工程技术</t>
  </si>
  <si>
    <t>制药工程技术</t>
  </si>
  <si>
    <t>药品质量管理</t>
  </si>
  <si>
    <t>医疗器械工程技术</t>
  </si>
  <si>
    <t>药事服务与管理</t>
  </si>
  <si>
    <t>药物分析</t>
  </si>
  <si>
    <t>药物制剂</t>
  </si>
  <si>
    <t>现代粮食工程技术</t>
  </si>
  <si>
    <t>高速铁路工程</t>
  </si>
  <si>
    <t>高速铁路动车组技术</t>
  </si>
  <si>
    <t>高速铁路信号控制技术</t>
  </si>
  <si>
    <t>铁道机车智能运用技术</t>
  </si>
  <si>
    <t>高速铁路运营管理</t>
  </si>
  <si>
    <t>高速铁路通信技术</t>
  </si>
  <si>
    <t>高速铁路智能供电技术</t>
  </si>
  <si>
    <t>道路与桥梁工程</t>
  </si>
  <si>
    <t>智能交通管理</t>
  </si>
  <si>
    <t>汽车服务工程技术</t>
  </si>
  <si>
    <t>道路工程智能检测</t>
  </si>
  <si>
    <t>港口智能工程技术</t>
  </si>
  <si>
    <t>国际邮轮运营管理</t>
  </si>
  <si>
    <t>水路运输与海事管理</t>
  </si>
  <si>
    <t>民航运输服务与管理</t>
  </si>
  <si>
    <t>航空机电设备维修技术</t>
  </si>
  <si>
    <t>智慧机场运行与管理</t>
  </si>
  <si>
    <t>城市轨道交通信号与控制技术</t>
  </si>
  <si>
    <t>城市轨道交通设备与控制技术</t>
  </si>
  <si>
    <t>城市轨道交通智能运营</t>
  </si>
  <si>
    <t>邮政快递管理</t>
  </si>
  <si>
    <t>物联网工程技术</t>
  </si>
  <si>
    <t>柔性电子技术</t>
  </si>
  <si>
    <t>光电信息工程技术</t>
  </si>
  <si>
    <t>智能体工程技术</t>
  </si>
  <si>
    <t>计算机应用工程</t>
  </si>
  <si>
    <t>网络工程技术</t>
  </si>
  <si>
    <t>软件工程技术</t>
  </si>
  <si>
    <t>大数据工程技术</t>
  </si>
  <si>
    <t>云计算技术</t>
  </si>
  <si>
    <t>信息安全与管理</t>
  </si>
  <si>
    <t>虚拟现实技术</t>
  </si>
  <si>
    <t>人工智能工程技术</t>
  </si>
  <si>
    <t>嵌入式技术</t>
  </si>
  <si>
    <t>区块链技术</t>
  </si>
  <si>
    <t>数据安全技术与管理</t>
  </si>
  <si>
    <t>密码工程技术</t>
  </si>
  <si>
    <t>现代通信工程</t>
  </si>
  <si>
    <t>通信软件工程</t>
  </si>
  <si>
    <t>卫星通信工程</t>
  </si>
  <si>
    <t>集成电路工程技术</t>
  </si>
  <si>
    <t>康复治疗</t>
  </si>
  <si>
    <t>言语听觉治疗技术</t>
  </si>
  <si>
    <t>儿童康复治疗</t>
  </si>
  <si>
    <t>职业卫生工程技术</t>
  </si>
  <si>
    <t>职业病危害检测评价技术</t>
  </si>
  <si>
    <t>婴幼儿发展与健康管理</t>
  </si>
  <si>
    <t>医养照护与管理</t>
  </si>
  <si>
    <t>金融管理</t>
  </si>
  <si>
    <t>保险</t>
  </si>
  <si>
    <t>企业数字化管理</t>
  </si>
  <si>
    <t>品牌策划与运营</t>
  </si>
  <si>
    <t>全媒体电商运营</t>
  </si>
  <si>
    <t>商务数据分析与管理</t>
  </si>
  <si>
    <t>供应链管理</t>
  </si>
  <si>
    <t>酒店管理</t>
  </si>
  <si>
    <t>旅游规划与设计</t>
  </si>
  <si>
    <t>研学旅行策划与管理</t>
  </si>
  <si>
    <t>烹饪与餐饮管理</t>
  </si>
  <si>
    <t>数字媒体艺术</t>
  </si>
  <si>
    <t>产品设计</t>
  </si>
  <si>
    <t>美术</t>
  </si>
  <si>
    <t>游戏创意设计</t>
  </si>
  <si>
    <t>数字影像设计</t>
  </si>
  <si>
    <t>时尚品设计</t>
  </si>
  <si>
    <t>陶瓷艺术设计</t>
  </si>
  <si>
    <t>舞蹈表演与编导</t>
  </si>
  <si>
    <t>舞台艺术设计</t>
  </si>
  <si>
    <t>公共文化管理</t>
  </si>
  <si>
    <t>文化创意产业管理</t>
  </si>
  <si>
    <t>网络与新媒体</t>
  </si>
  <si>
    <t>影视摄影与制作</t>
  </si>
  <si>
    <t>全媒体新闻采编与制作</t>
  </si>
  <si>
    <t>数字动画</t>
  </si>
  <si>
    <t>中文国际教育</t>
  </si>
  <si>
    <t>社会体育指导与管理</t>
  </si>
  <si>
    <t>电子竞技技术与管理</t>
  </si>
  <si>
    <t>法律</t>
  </si>
  <si>
    <t>刑事矫正与管理</t>
  </si>
  <si>
    <t>司法警务管理</t>
  </si>
  <si>
    <t>综合行政执法</t>
  </si>
  <si>
    <t>智慧司法技术与应用</t>
  </si>
  <si>
    <t>数字安防技术</t>
  </si>
  <si>
    <t>国际安保服务与管理</t>
  </si>
  <si>
    <t>智慧社区管理</t>
  </si>
  <si>
    <t>慈善管理</t>
  </si>
  <si>
    <t>民政管理</t>
  </si>
  <si>
    <t>外事实务</t>
  </si>
  <si>
    <t>婚姻服务与管理</t>
  </si>
  <si>
    <t>现代家政管理</t>
  </si>
  <si>
    <t>智慧健康养老管理</t>
  </si>
  <si>
    <t>现代殡葬管理</t>
  </si>
  <si>
    <t>国家</t>
  </si>
  <si>
    <t>阿富汗</t>
  </si>
  <si>
    <t>巴林</t>
  </si>
  <si>
    <t>孟加拉国</t>
  </si>
  <si>
    <t>不丹</t>
  </si>
  <si>
    <t>文莱</t>
  </si>
  <si>
    <t>缅甸</t>
  </si>
  <si>
    <t>柬埔寨</t>
  </si>
  <si>
    <t>塞浦路斯</t>
  </si>
  <si>
    <t>朝鲜</t>
  </si>
  <si>
    <t>印度</t>
  </si>
  <si>
    <t>印度尼西亚</t>
  </si>
  <si>
    <t>伊朗</t>
  </si>
  <si>
    <t>伊拉克</t>
  </si>
  <si>
    <t>以色列</t>
  </si>
  <si>
    <t>日本</t>
  </si>
  <si>
    <t>约旦</t>
  </si>
  <si>
    <t>科威特</t>
  </si>
  <si>
    <t>老挝</t>
  </si>
  <si>
    <t>黎巴嫩</t>
  </si>
  <si>
    <t>马来西亚</t>
  </si>
  <si>
    <t>马尔代夫</t>
  </si>
  <si>
    <t>蒙古</t>
  </si>
  <si>
    <t>尼泊尔联邦民主共和国</t>
  </si>
  <si>
    <t>阿曼</t>
  </si>
  <si>
    <t>巴基斯坦</t>
  </si>
  <si>
    <t>巴勒斯坦</t>
  </si>
  <si>
    <t>菲律宾</t>
  </si>
  <si>
    <t>卡塔尔</t>
  </si>
  <si>
    <t>沙特阿拉伯</t>
  </si>
  <si>
    <t>新加坡</t>
  </si>
  <si>
    <t>韩国</t>
  </si>
  <si>
    <t>斯里兰卡</t>
  </si>
  <si>
    <t>叙利亚</t>
  </si>
  <si>
    <t>泰国</t>
  </si>
  <si>
    <t>土耳其</t>
  </si>
  <si>
    <t>阿拉伯联合酋长国</t>
  </si>
  <si>
    <t>也门共和国</t>
  </si>
  <si>
    <t>越南</t>
  </si>
  <si>
    <t>东帝汶</t>
  </si>
  <si>
    <t>哈萨克斯坦</t>
  </si>
  <si>
    <t>吉尔吉斯斯坦</t>
  </si>
  <si>
    <t>塔吉克斯坦</t>
  </si>
  <si>
    <t>土库曼斯坦</t>
  </si>
  <si>
    <t>乌兹别克斯坦</t>
  </si>
  <si>
    <t>亚洲其他国家（地区）</t>
  </si>
  <si>
    <t>阿尔及利亚</t>
  </si>
  <si>
    <t>安哥拉</t>
  </si>
  <si>
    <t>贝宁</t>
  </si>
  <si>
    <t>博茨瓦那</t>
  </si>
  <si>
    <t>布隆迪</t>
  </si>
  <si>
    <t>喀麦隆</t>
  </si>
  <si>
    <t>加那利群岛</t>
  </si>
  <si>
    <t>佛得角</t>
  </si>
  <si>
    <t>中非共和国</t>
  </si>
  <si>
    <t>塞卜泰(休达)</t>
  </si>
  <si>
    <t>乍得</t>
  </si>
  <si>
    <t>科摩罗</t>
  </si>
  <si>
    <t>刚果（布）</t>
  </si>
  <si>
    <t>吉布提</t>
  </si>
  <si>
    <t>埃及</t>
  </si>
  <si>
    <t>赤道几内亚</t>
  </si>
  <si>
    <t>埃塞俄比亚</t>
  </si>
  <si>
    <t>加蓬</t>
  </si>
  <si>
    <t>冈比亚</t>
  </si>
  <si>
    <t>加纳</t>
  </si>
  <si>
    <t>几内亚</t>
  </si>
  <si>
    <t>几内亚比绍</t>
  </si>
  <si>
    <t>科特迪瓦</t>
  </si>
  <si>
    <t>肯尼亚</t>
  </si>
  <si>
    <t>利比里亚</t>
  </si>
  <si>
    <t>利比亚</t>
  </si>
  <si>
    <t>马达加斯加</t>
  </si>
  <si>
    <t>马拉维</t>
  </si>
  <si>
    <t>马里</t>
  </si>
  <si>
    <t>毛里塔尼亚</t>
  </si>
  <si>
    <t>毛里求斯</t>
  </si>
  <si>
    <t>摩洛哥</t>
  </si>
  <si>
    <t>莫桑比克</t>
  </si>
  <si>
    <t>纳米比亚</t>
  </si>
  <si>
    <t>尼日尔</t>
  </si>
  <si>
    <t>尼日利亚</t>
  </si>
  <si>
    <t>留尼汪</t>
  </si>
  <si>
    <t>卢旺达</t>
  </si>
  <si>
    <t>圣多美和普林西比</t>
  </si>
  <si>
    <t>塞内加尔</t>
  </si>
  <si>
    <t>塞舌尔</t>
  </si>
  <si>
    <t>塞拉利昂</t>
  </si>
  <si>
    <t>索马里</t>
  </si>
  <si>
    <t>南非</t>
  </si>
  <si>
    <t>西撒哈拉</t>
  </si>
  <si>
    <t>苏丹</t>
  </si>
  <si>
    <t>坦桑尼亚</t>
  </si>
  <si>
    <t>多哥</t>
  </si>
  <si>
    <t>突尼斯</t>
  </si>
  <si>
    <t>乌干达</t>
  </si>
  <si>
    <t>布基纳法索</t>
  </si>
  <si>
    <t>刚果（金）</t>
  </si>
  <si>
    <t>赞比亚</t>
  </si>
  <si>
    <t>津巴布韦</t>
  </si>
  <si>
    <t>莱索托</t>
  </si>
  <si>
    <t>梅利利亚</t>
  </si>
  <si>
    <t>斯威士兰</t>
  </si>
  <si>
    <t>厄立特里亚</t>
  </si>
  <si>
    <t>马约特</t>
  </si>
  <si>
    <t>南苏丹共和国</t>
  </si>
  <si>
    <t>非洲其他国家（地区）</t>
  </si>
  <si>
    <t>比利时</t>
  </si>
  <si>
    <t>丹麦</t>
  </si>
  <si>
    <t>英国</t>
  </si>
  <si>
    <t>德国</t>
  </si>
  <si>
    <t>法国</t>
  </si>
  <si>
    <t>爱尔兰</t>
  </si>
  <si>
    <t>意大利</t>
  </si>
  <si>
    <t>卢森堡</t>
  </si>
  <si>
    <t>荷兰</t>
  </si>
  <si>
    <t>希腊</t>
  </si>
  <si>
    <t>葡萄牙</t>
  </si>
  <si>
    <t>西班牙</t>
  </si>
  <si>
    <t>阿尔巴尼亚</t>
  </si>
  <si>
    <t>安道尔</t>
  </si>
  <si>
    <t>奥地利</t>
  </si>
  <si>
    <t>保加利亚</t>
  </si>
  <si>
    <t>芬兰</t>
  </si>
  <si>
    <t>直布罗陀</t>
  </si>
  <si>
    <t>匈牙利</t>
  </si>
  <si>
    <t>冰岛</t>
  </si>
  <si>
    <t>列支敦士登</t>
  </si>
  <si>
    <t>马耳他</t>
  </si>
  <si>
    <t>摩纳哥</t>
  </si>
  <si>
    <t>挪威</t>
  </si>
  <si>
    <t>波兰</t>
  </si>
  <si>
    <t>罗马尼亚</t>
  </si>
  <si>
    <t>圣马力诺</t>
  </si>
  <si>
    <t>瑞典</t>
  </si>
  <si>
    <t>瑞士</t>
  </si>
  <si>
    <t>爱沙尼亚</t>
  </si>
  <si>
    <t>拉脱维亚</t>
  </si>
  <si>
    <t>立陶宛</t>
  </si>
  <si>
    <t>格鲁吉亚</t>
  </si>
  <si>
    <t>亚美尼亚</t>
  </si>
  <si>
    <t>阿塞拜疆</t>
  </si>
  <si>
    <t>白俄罗斯</t>
  </si>
  <si>
    <t>摩尔多瓦</t>
  </si>
  <si>
    <t>俄罗斯联邦</t>
  </si>
  <si>
    <t>乌克兰</t>
  </si>
  <si>
    <t>塞尔维亚和黑山</t>
  </si>
  <si>
    <t>斯洛文尼亚</t>
  </si>
  <si>
    <t>克罗地亚</t>
  </si>
  <si>
    <t>捷克</t>
  </si>
  <si>
    <t>斯洛伐克</t>
  </si>
  <si>
    <t>马其顿共和国</t>
  </si>
  <si>
    <t>波斯尼亚—黑塞哥维那</t>
  </si>
  <si>
    <t>梵蒂冈城国</t>
  </si>
  <si>
    <t>法罗群岛</t>
  </si>
  <si>
    <t>塞尔维亚</t>
  </si>
  <si>
    <t>黑山共和国</t>
  </si>
  <si>
    <t>欧洲其他国家（地区）</t>
  </si>
  <si>
    <t>安提瓜和巴布达</t>
  </si>
  <si>
    <t>阿根廷</t>
  </si>
  <si>
    <t>阿鲁巴</t>
  </si>
  <si>
    <t>巴哈马</t>
  </si>
  <si>
    <t>巴巴多斯</t>
  </si>
  <si>
    <t>伯利兹</t>
  </si>
  <si>
    <t>多民族玻利维亚国</t>
  </si>
  <si>
    <t>博内尔</t>
  </si>
  <si>
    <t>巴西</t>
  </si>
  <si>
    <t>开曼群岛</t>
  </si>
  <si>
    <t>智利</t>
  </si>
  <si>
    <t>哥伦比亚</t>
  </si>
  <si>
    <t>多米尼克</t>
  </si>
  <si>
    <t>哥斯达黎加</t>
  </si>
  <si>
    <t>古巴</t>
  </si>
  <si>
    <t>库腊索岛</t>
  </si>
  <si>
    <t>多米尼加共和国</t>
  </si>
  <si>
    <t>厄瓜多尔</t>
  </si>
  <si>
    <t>法属圭亚那</t>
  </si>
  <si>
    <t>格林纳达</t>
  </si>
  <si>
    <t>瓜德罗普岛</t>
  </si>
  <si>
    <t>危地马拉</t>
  </si>
  <si>
    <t>圭亚那</t>
  </si>
  <si>
    <t>海地</t>
  </si>
  <si>
    <t>洪都拉斯</t>
  </si>
  <si>
    <t>牙买加</t>
  </si>
  <si>
    <t>马提尼克岛</t>
  </si>
  <si>
    <t>墨西哥</t>
  </si>
  <si>
    <t>蒙特塞拉特</t>
  </si>
  <si>
    <t>尼加拉瓜</t>
  </si>
  <si>
    <t>巴拿马</t>
  </si>
  <si>
    <t>巴拉圭</t>
  </si>
  <si>
    <t>秘鲁</t>
  </si>
  <si>
    <t>波多黎各</t>
  </si>
  <si>
    <t>萨巴</t>
  </si>
  <si>
    <t>圣卢西亚</t>
  </si>
  <si>
    <t>圣马丁岛</t>
  </si>
  <si>
    <t>圣文森特和格林纳丁斯</t>
  </si>
  <si>
    <t>萨尔瓦多</t>
  </si>
  <si>
    <t>苏里南</t>
  </si>
  <si>
    <t>特立尼达和多巴哥</t>
  </si>
  <si>
    <t>特克斯和凯科斯群岛</t>
  </si>
  <si>
    <t>乌拉圭</t>
  </si>
  <si>
    <t>委内瑞拉</t>
  </si>
  <si>
    <t>英属维尔京群岛</t>
  </si>
  <si>
    <t>圣其茨和尼维斯</t>
  </si>
  <si>
    <t>圣皮埃尔和密克隆</t>
  </si>
  <si>
    <t>荷属安地列斯</t>
  </si>
  <si>
    <t>拉丁美洲其他国家（地区）</t>
  </si>
  <si>
    <t>加拿大</t>
  </si>
  <si>
    <t>美国</t>
  </si>
  <si>
    <t>格陵兰</t>
  </si>
  <si>
    <t>百慕大群岛</t>
  </si>
  <si>
    <t>北美洲其他国家（地区）</t>
  </si>
  <si>
    <t>澳大利亚</t>
  </si>
  <si>
    <t>库克群岛</t>
  </si>
  <si>
    <t>斐济</t>
  </si>
  <si>
    <t>盖比群岛</t>
  </si>
  <si>
    <t>马克萨斯群岛</t>
  </si>
  <si>
    <t>瑙鲁</t>
  </si>
  <si>
    <t>新喀里多尼亚</t>
  </si>
  <si>
    <t>瓦努阿图</t>
  </si>
  <si>
    <t>新西兰</t>
  </si>
  <si>
    <t>诺福克岛</t>
  </si>
  <si>
    <t>巴布亚新几内亚</t>
  </si>
  <si>
    <t>社会群岛</t>
  </si>
  <si>
    <t>所罗门群岛</t>
  </si>
  <si>
    <t>汤加</t>
  </si>
  <si>
    <t>土阿莫土群岛</t>
  </si>
  <si>
    <t>土布艾群岛</t>
  </si>
  <si>
    <t>萨摩亚</t>
  </si>
  <si>
    <t>基里巴斯</t>
  </si>
  <si>
    <t>图瓦卢</t>
  </si>
  <si>
    <t>密克罗尼西亚联邦</t>
  </si>
  <si>
    <t>马绍尔群岛</t>
  </si>
  <si>
    <t>帕劳共和国</t>
  </si>
  <si>
    <t>法属波利尼西亚</t>
  </si>
  <si>
    <t>瓦利斯和浮图纳</t>
  </si>
  <si>
    <t>大洋洲其他国家（地区）</t>
  </si>
  <si>
    <t>本科-农林牧渔大类</t>
  </si>
  <si>
    <t>本科-农林牧渔大类-农业类</t>
  </si>
  <si>
    <t>本科-资源环境与安全大类</t>
  </si>
  <si>
    <t>本科-农林牧渔大类-林业类</t>
  </si>
  <si>
    <t>本科-能源动力与材料大类</t>
  </si>
  <si>
    <t>本科-农林牧渔大类-畜牧业类</t>
  </si>
  <si>
    <t>本科-农林牧渔大类-渔业类</t>
  </si>
  <si>
    <t>本科-土木建筑大类</t>
  </si>
  <si>
    <t>本科-资源环境与安全大类-资源勘查类</t>
  </si>
  <si>
    <t>本科-资源环境与安全大类-地质类</t>
  </si>
  <si>
    <t>本科-资源环境与安全大类-测绘地理信息类</t>
  </si>
  <si>
    <t>本科-资源环境与安全大类-石油与天然气类</t>
  </si>
  <si>
    <t>本科-水利大类</t>
  </si>
  <si>
    <t>本科-资源环境与安全大类-煤炭类</t>
  </si>
  <si>
    <t>本科-资源环境与安全大类-气象类</t>
  </si>
  <si>
    <t>本科-资源环境与安全大类-环境保护类</t>
  </si>
  <si>
    <t>本科-装备制造大类</t>
  </si>
  <si>
    <t>本科-资源环境与安全大类-安全类</t>
  </si>
  <si>
    <t>本科-能源动力与材料大类-电力技术类</t>
  </si>
  <si>
    <t>本科-生物与化工大类</t>
  </si>
  <si>
    <t>本科-能源动力与材料大类-热能与发电工程类</t>
  </si>
  <si>
    <t>本科-轻工纺织大类</t>
  </si>
  <si>
    <t>本科-能源动力与材料大类-新能源发电工程类</t>
  </si>
  <si>
    <t>本科-能源动力与材料大类-黑色金属材料类</t>
  </si>
  <si>
    <t>本科-食品药品与粮食大类</t>
  </si>
  <si>
    <t>本科-能源动力与材料大类-有色金属材料类</t>
  </si>
  <si>
    <t>本科-交通运输大类</t>
  </si>
  <si>
    <t>本科-能源动力与材料大类-非金属材料类</t>
  </si>
  <si>
    <t>本科-能源动力与材料大类-建筑材料类</t>
  </si>
  <si>
    <t>本科-土木建筑大类-建筑设计类</t>
  </si>
  <si>
    <t>本科-电子与信息大类</t>
  </si>
  <si>
    <t>本科-土木建筑大类-城乡规划与管理类</t>
  </si>
  <si>
    <t>本科-土木建筑大类-土建施工类</t>
  </si>
  <si>
    <t>本科-医药卫生大类</t>
  </si>
  <si>
    <t>本科-土木建筑大类-建筑设备类</t>
  </si>
  <si>
    <t>本科-土木建筑大类-建设工程管理类</t>
  </si>
  <si>
    <t>本科-土木建筑大类-市政工程类</t>
  </si>
  <si>
    <t>本科-财经商贸大类</t>
  </si>
  <si>
    <t>本科-土木建筑大类-房地产类</t>
  </si>
  <si>
    <t>本科-水利大类-水文水资源类</t>
  </si>
  <si>
    <t>本科-水利大类-水利工程与管理类</t>
  </si>
  <si>
    <t>本科-旅游大类</t>
  </si>
  <si>
    <t>本科-水利大类-水利水电设备类</t>
  </si>
  <si>
    <t>本科-文化艺术大类</t>
  </si>
  <si>
    <t>本科-水利大类-水土保持与水环境类</t>
  </si>
  <si>
    <t>本科-装备制造大类-机械设计制造类</t>
  </si>
  <si>
    <t>本科-新闻传播大类</t>
  </si>
  <si>
    <t>本科-教育与体育大类</t>
  </si>
  <si>
    <t>本科-公安与司法大类</t>
  </si>
  <si>
    <t>本科-装备制造大类-机电设备类</t>
  </si>
  <si>
    <t>本科-装备制造大类-自动化类</t>
  </si>
  <si>
    <t>本科-公共管理与服务大类</t>
  </si>
  <si>
    <t>高职-农林牧渔大类</t>
  </si>
  <si>
    <t>本科-装备制造大类-轨道装备类</t>
  </si>
  <si>
    <t>本科-装备制造大类-船舶与海洋工程装备类</t>
  </si>
  <si>
    <t>高职-资源环境与安全大类</t>
  </si>
  <si>
    <t>本科-装备制造大类-航空装备类</t>
  </si>
  <si>
    <t>本科-装备制造大类-汽车制造类</t>
  </si>
  <si>
    <t>高职-能源动力与材料大类</t>
  </si>
  <si>
    <t>本科-生物与化工大类-生物技术类</t>
  </si>
  <si>
    <t>本科-生物与化工大类-化工技术类</t>
  </si>
  <si>
    <t>高职-土木建筑大类</t>
  </si>
  <si>
    <t>本科-轻工纺织大类-轻化工类</t>
  </si>
  <si>
    <t>本科-轻工纺织大类-包装类</t>
  </si>
  <si>
    <t>本科-轻工纺织大类-印刷类</t>
  </si>
  <si>
    <t>本科-轻工纺织大类-纺织服装类</t>
  </si>
  <si>
    <t>高职-水利大类</t>
  </si>
  <si>
    <t>本科-食品药品与粮食大类-食品类</t>
  </si>
  <si>
    <t>高职-装备制造大类</t>
  </si>
  <si>
    <t>本科-食品药品与粮食大类-药品与医疗器械类</t>
  </si>
  <si>
    <t>高职-生物与化工大类</t>
  </si>
  <si>
    <t>高职-轻工纺织大类</t>
  </si>
  <si>
    <t>本科-食品药品与粮食大类-粮食类</t>
  </si>
  <si>
    <t>本科-交通运输大类-铁道运输类</t>
  </si>
  <si>
    <t>高职-食品药品与粮食大类</t>
  </si>
  <si>
    <t>高职-交通运输大类</t>
  </si>
  <si>
    <t>本科-交通运输大类-道路运输类</t>
  </si>
  <si>
    <t>本科-交通运输大类-水上运输类</t>
  </si>
  <si>
    <t>高职-电子与信息大类</t>
  </si>
  <si>
    <t>高职-医药卫生大类</t>
  </si>
  <si>
    <t>本科-交通运输大类-航空运输类</t>
  </si>
  <si>
    <t>本科-交通运输大类-城市轨道交通类</t>
  </si>
  <si>
    <t>本科-交通运输大类-邮政类</t>
  </si>
  <si>
    <t>本科-电子与信息大类-电子信息类</t>
  </si>
  <si>
    <t>高职-财经商贸大类</t>
  </si>
  <si>
    <t>本科-电子与信息大类-计算机类</t>
  </si>
  <si>
    <t>高职-旅游大类</t>
  </si>
  <si>
    <t>高职-文化艺术大类</t>
  </si>
  <si>
    <t>高职-新闻传播大类</t>
  </si>
  <si>
    <t>高职-教育与体育大类</t>
  </si>
  <si>
    <t>本科-电子与信息大类-通信类</t>
  </si>
  <si>
    <t>高职-公安与司法大类</t>
  </si>
  <si>
    <t>本科-电子与信息大类-集成电路类</t>
  </si>
  <si>
    <t>本科-医药卫生大类-护理类</t>
  </si>
  <si>
    <t>本科-医药卫生大类-药学类</t>
  </si>
  <si>
    <t>本科-医药卫生大类-中医药类</t>
  </si>
  <si>
    <t>高职-公共管理与服务大类</t>
  </si>
  <si>
    <t>本科-医药卫生大类-医学技术类</t>
  </si>
  <si>
    <t>中职-农林牧渔大类</t>
  </si>
  <si>
    <t>本科-医药卫生大类-康复治疗类</t>
  </si>
  <si>
    <t>中职-资源环境与安全大类</t>
  </si>
  <si>
    <t>本科-医药卫生大类-公共卫生与卫生管理类</t>
  </si>
  <si>
    <t>本科-医药卫生大类-健康管理与促进类</t>
  </si>
  <si>
    <t>中职-能源动力与材料大类</t>
  </si>
  <si>
    <t>本科-医药卫生大类-眼视光类</t>
  </si>
  <si>
    <t>本科-财经商贸大类-财政税务类</t>
  </si>
  <si>
    <t>本科-财经商贸大类-金融类</t>
  </si>
  <si>
    <t>中职-土木建筑大类</t>
  </si>
  <si>
    <t>本科-财经商贸大类-财务会计类</t>
  </si>
  <si>
    <t>本科-财经商贸大类-统计类</t>
  </si>
  <si>
    <t>本科-财经商贸大类-经济贸易类</t>
  </si>
  <si>
    <t>中职-水利大类</t>
  </si>
  <si>
    <t>本科-财经商贸大类-工商管理类</t>
  </si>
  <si>
    <t>中职-装备制造大类</t>
  </si>
  <si>
    <t>本科-财经商贸大类-电子商务类</t>
  </si>
  <si>
    <t>本科-财经商贸大类-物流类</t>
  </si>
  <si>
    <t>中职-生物与化工大类</t>
  </si>
  <si>
    <t>本科-旅游大类-旅游类</t>
  </si>
  <si>
    <t>中职-轻工纺织大类</t>
  </si>
  <si>
    <t>中职-食品药品与粮食大类</t>
  </si>
  <si>
    <t>本科-旅游大类-餐饮类</t>
  </si>
  <si>
    <t>本科-文化艺术大类-艺术设计类</t>
  </si>
  <si>
    <t>中职-交通运输大类</t>
  </si>
  <si>
    <t>中职-电子与信息大类</t>
  </si>
  <si>
    <t>中职-医药卫生大类</t>
  </si>
  <si>
    <t>本科-文化艺术大类-表演艺术类</t>
  </si>
  <si>
    <t>本科-文化艺术大类-文化服务类</t>
  </si>
  <si>
    <t>中职-财经商贸大类</t>
  </si>
  <si>
    <t>本科-新闻传播大类-新闻出版类</t>
  </si>
  <si>
    <t>本科-新闻传播大类-广播影视类</t>
  </si>
  <si>
    <t>中职-旅游大类</t>
  </si>
  <si>
    <t>本科-教育与体育大类-教育类</t>
  </si>
  <si>
    <t>本科-教育与体育大类-语言类</t>
  </si>
  <si>
    <t>中职-文化艺术大类</t>
  </si>
  <si>
    <t>中职-新闻传播大类</t>
  </si>
  <si>
    <t>中职-教育与体育大类</t>
  </si>
  <si>
    <t>本科-教育与体育大类-体育类</t>
  </si>
  <si>
    <t>中职-公安与司法大类</t>
  </si>
  <si>
    <t>中职-公共管理与服务大类</t>
  </si>
  <si>
    <t>本科-公安与司法大类-公安技术类</t>
  </si>
  <si>
    <t>本科-公安与司法大类-侦查类</t>
  </si>
  <si>
    <t>本科-公安与司法大类-法律实务类</t>
  </si>
  <si>
    <t>本科-公安与司法大类-法律执行类</t>
  </si>
  <si>
    <t>本科-公安与司法大类-司法技术类</t>
  </si>
  <si>
    <t>本科-公安与司法大类-安全防范类</t>
  </si>
  <si>
    <t>本科-公共管理与服务大类-公共事业类</t>
  </si>
  <si>
    <t>本科-公共管理与服务大类-公共管理类</t>
  </si>
  <si>
    <t>本科-公共管理与服务大类-公共服务类</t>
  </si>
  <si>
    <t>本科-公共管理与服务大类-文秘类</t>
  </si>
  <si>
    <t>高职-农林牧渔大类-农业类</t>
  </si>
  <si>
    <t>高职-农林牧渔大类-林业类</t>
  </si>
  <si>
    <t>高职-农林牧渔大类-畜牧业类</t>
  </si>
  <si>
    <t>高职-农林牧渔大类-渔业类</t>
  </si>
  <si>
    <t>高职-资源环境与安全大类-资源勘查类</t>
  </si>
  <si>
    <t>高职-资源环境与安全大类-地质类</t>
  </si>
  <si>
    <t>高职-资源环境与安全大类-测绘地理信息类</t>
  </si>
  <si>
    <t>高职-资源环境与安全大类-石油与天然气类</t>
  </si>
  <si>
    <t>高职-资源环境与安全大类-煤炭类</t>
  </si>
  <si>
    <t>高职-资源环境与安全大类-金属与非金属矿类</t>
  </si>
  <si>
    <t>高职-资源环境与安全大类-气象类</t>
  </si>
  <si>
    <t>高职-资源环境与安全大类-环境保护类</t>
  </si>
  <si>
    <t>高职-资源环境与安全大类-安全类</t>
  </si>
  <si>
    <t>高职-能源动力与材料大类-电力技术类</t>
  </si>
  <si>
    <t>高职-能源动力与材料大类-热能与发电工程类</t>
  </si>
  <si>
    <t>高职-能源动力与材料大类-新能源发电工程类</t>
  </si>
  <si>
    <t>高职-能源动力与材料大类-黑色金属材料类</t>
  </si>
  <si>
    <t>高职-能源动力与材料大类-有色金属材料类</t>
  </si>
  <si>
    <t>高职-能源动力与材料大类-非金属材料类</t>
  </si>
  <si>
    <t>高职-能源动力与材料大类-建筑材料类</t>
  </si>
  <si>
    <t>高职-土木建筑大类-建筑设计类</t>
  </si>
  <si>
    <t>高职-土木建筑大类-城乡规划与管理类</t>
  </si>
  <si>
    <t>高职-土木建筑大类-土建施工类</t>
  </si>
  <si>
    <t>高职-土木建筑大类-建筑设备类</t>
  </si>
  <si>
    <t>高职-土木建筑大类-建设工程管理类</t>
  </si>
  <si>
    <t>高职-土木建筑大类-市政工程类</t>
  </si>
  <si>
    <t>高职-土木建筑大类-房地产类</t>
  </si>
  <si>
    <t>高职-水利大类-水文水资源类</t>
  </si>
  <si>
    <t>高职-水利大类-水利工程与管理类</t>
  </si>
  <si>
    <t>高职-水利大类-水利水电设备类</t>
  </si>
  <si>
    <t>高职-水利大类-水土保持与水环境类</t>
  </si>
  <si>
    <t>高职-装备制造大类-机械设计制造类</t>
  </si>
  <si>
    <t>高职-装备制造大类-机电设备类</t>
  </si>
  <si>
    <t>高职-装备制造大类-自动化类</t>
  </si>
  <si>
    <t>高职-装备制造大类-轨道装备类</t>
  </si>
  <si>
    <t>高职-装备制造大类-船舶与海洋工程装备类</t>
  </si>
  <si>
    <t>高职-装备制造大类-航空装备类</t>
  </si>
  <si>
    <t>高职-装备制造大类-汽车制造类</t>
  </si>
  <si>
    <t>高职-生物与化工大类-生物技术类</t>
  </si>
  <si>
    <t>高职-生物与化工大类-化工技术类</t>
  </si>
  <si>
    <t>高职-轻工纺织大类-轻化工类</t>
  </si>
  <si>
    <t>高职-轻工纺织大类-包装类</t>
  </si>
  <si>
    <t>高职-轻工纺织大类-印刷类</t>
  </si>
  <si>
    <t>高职-轻工纺织大类-纺织服装类</t>
  </si>
  <si>
    <t>高职-食品药品与粮食大类-食品类</t>
  </si>
  <si>
    <t>高职-食品药品与粮食大类-药品与医疗器械类</t>
  </si>
  <si>
    <t>高职-食品药品与粮食大类-粮食类</t>
  </si>
  <si>
    <t>高职-交通运输大类-铁道运输类</t>
  </si>
  <si>
    <t>高职-交通运输大类-道路运输类</t>
  </si>
  <si>
    <t>高职-交通运输大类-水上运输类</t>
  </si>
  <si>
    <t>高职-交通运输大类-航空运输类</t>
  </si>
  <si>
    <t>高职-交通运输大类-管道运输类</t>
  </si>
  <si>
    <t>高职-交通运输大类-城市轨道交通类</t>
  </si>
  <si>
    <t>高职-交通运输大类-邮政类</t>
  </si>
  <si>
    <t>高职-电子与信息大类-电子信息类</t>
  </si>
  <si>
    <t>高职-电子与信息大类-计算机类</t>
  </si>
  <si>
    <t>高职-电子与信息大类-通信类</t>
  </si>
  <si>
    <t>高职-电子与信息大类-集成电路类</t>
  </si>
  <si>
    <t>高职-医药卫生大类-临床医学类</t>
  </si>
  <si>
    <t>高职-医药卫生大类-护理类</t>
  </si>
  <si>
    <t>高职-医药卫生大类-药学类</t>
  </si>
  <si>
    <t>高职-医药卫生大类-中医药类</t>
  </si>
  <si>
    <t>高职-医药卫生大类-医学技术类</t>
  </si>
  <si>
    <t>高职-医药卫生大类-康复治疗类</t>
  </si>
  <si>
    <t>高职-医药卫生大类-公共卫生与卫生管理类</t>
  </si>
  <si>
    <t>高职-医药卫生大类-健康管理与促进类</t>
  </si>
  <si>
    <t>高职-医药卫生大类-眼视光类</t>
  </si>
  <si>
    <t>高职-财经商贸大类-财政税务类</t>
  </si>
  <si>
    <t>高职-财经商贸大类-金融类</t>
  </si>
  <si>
    <t>高职-财经商贸大类-财务会计类</t>
  </si>
  <si>
    <t>高职-财经商贸大类-统计类</t>
  </si>
  <si>
    <t>高职-财经商贸大类-经济贸易类</t>
  </si>
  <si>
    <t>高职-财经商贸大类-工商管理类</t>
  </si>
  <si>
    <t>高职-财经商贸大类-电子商务类</t>
  </si>
  <si>
    <t>高职-财经商贸大类-物流类</t>
  </si>
  <si>
    <t>高职-旅游大类-旅游类</t>
  </si>
  <si>
    <t>高职-旅游大类-餐饮类</t>
  </si>
  <si>
    <t>高职-文化艺术大类-艺术设计类</t>
  </si>
  <si>
    <t>高职-文化艺术大类-表演艺术类</t>
  </si>
  <si>
    <t>高职-文化艺术大类-民族文化艺术类</t>
  </si>
  <si>
    <t>高职-文化艺术大类-文化服务类</t>
  </si>
  <si>
    <t>高职-新闻传播大类-新闻出版类</t>
  </si>
  <si>
    <t>高职-新闻传播大类-广播影视类</t>
  </si>
  <si>
    <t>高职-教育与体育大类-教育类</t>
  </si>
  <si>
    <t>高职-教育与体育大类-语言类</t>
  </si>
  <si>
    <t>高职-教育与体育大类-体育类</t>
  </si>
  <si>
    <t>高职-公安与司法大类-公安管理类</t>
  </si>
  <si>
    <t>高职-公安与司法大类-公安技术类</t>
  </si>
  <si>
    <t>高职-公安与司法大类-侦查类</t>
  </si>
  <si>
    <t>高职-公安与司法大类-法律实务类</t>
  </si>
  <si>
    <t>高职-公安与司法大类-法律执行类</t>
  </si>
  <si>
    <t>高职-公安与司法大类-司法技术类</t>
  </si>
  <si>
    <t>高职-公安与司法大类-安全防范类</t>
  </si>
  <si>
    <t>高职-公共管理与服务大类-公共事业类</t>
  </si>
  <si>
    <t>高职-公共管理与服务大类-公共管理类</t>
  </si>
  <si>
    <t>高职-公共管理与服务大类-公共服务类</t>
  </si>
  <si>
    <t>高职-公共管理与服务大类-文秘类</t>
  </si>
  <si>
    <t>中职-农林牧渔大类-农业类</t>
  </si>
  <si>
    <t>中职-农林牧渔大类-林业类</t>
  </si>
  <si>
    <t>中职-农林牧渔大类-畜牧业类</t>
  </si>
  <si>
    <t>中职-农林牧渔大类-渔业类</t>
  </si>
  <si>
    <t>中职-资源环境与安全大类-资源勘查类</t>
  </si>
  <si>
    <t>中职-资源环境与安全大类-地质类</t>
  </si>
  <si>
    <t>中职-资源环境与安全大类-测绘地理信息类</t>
  </si>
  <si>
    <t>中职-资源环境与安全大类-石油与天然气类</t>
  </si>
  <si>
    <t>中职-资源环境与安全大类-煤炭类</t>
  </si>
  <si>
    <t>中职-资源环境与安全大类-金属与非金属矿类</t>
  </si>
  <si>
    <t>中职-资源环境与安全大类-气象类</t>
  </si>
  <si>
    <t>中职-资源环境与安全大类-环境保护类</t>
  </si>
  <si>
    <t>中职-资源环境与安全大类-安全类</t>
  </si>
  <si>
    <t>中职-能源动力与材料大类-电力技术类</t>
  </si>
  <si>
    <t>中职-能源动力与材料大类-热能与发电工程类</t>
  </si>
  <si>
    <t>中职-能源动力与材料大类-新能源发电工程类</t>
  </si>
  <si>
    <t>中职-能源动力与材料大类-黑色金属材料类</t>
  </si>
  <si>
    <t>中职-能源动力与材料大类-有色金属材料类</t>
  </si>
  <si>
    <t>中职-能源动力与材料大类-建筑材料类</t>
  </si>
  <si>
    <t>中职-土木建筑大类-建筑设计类</t>
  </si>
  <si>
    <t>中职-土木建筑大类-城乡规划与管理类</t>
  </si>
  <si>
    <t>中职-土木建筑大类-土建施工类</t>
  </si>
  <si>
    <t>中职-土木建筑大类-建筑设备类</t>
  </si>
  <si>
    <t>中职-土木建筑大类-建设工程管理类</t>
  </si>
  <si>
    <t>中职-土木建筑大类-市政工程类</t>
  </si>
  <si>
    <t>中职-土木建筑大类-房地产类</t>
  </si>
  <si>
    <t>中职-水利大类-水文水资源类</t>
  </si>
  <si>
    <t>中职-水利大类-水利工程与管理类</t>
  </si>
  <si>
    <t>中职-水利大类-水利水电设备类</t>
  </si>
  <si>
    <t>中职-水利大类-水土保持与水环境类</t>
  </si>
  <si>
    <t>中职-装备制造大类-机械设计制造类</t>
  </si>
  <si>
    <t>中职-装备制造大类-机电设备类</t>
  </si>
  <si>
    <t>中职-装备制造大类-自动化类</t>
  </si>
  <si>
    <t>中职-装备制造大类-船舶与海洋工程装备类</t>
  </si>
  <si>
    <t>中职-装备制造大类-航空装备类</t>
  </si>
  <si>
    <t>中职-装备制造大类-汽车制造类</t>
  </si>
  <si>
    <t>中职-生物与化工大类-生物技术类</t>
  </si>
  <si>
    <t>中职-生物与化工大类-化工技术类</t>
  </si>
  <si>
    <t>中职-轻工纺织大类-轻化工类</t>
  </si>
  <si>
    <t>中职-轻工纺织大类-包装类</t>
  </si>
  <si>
    <t>中职-轻工纺织大类-印刷类</t>
  </si>
  <si>
    <t>中职-轻工纺织大类-纺织服装类</t>
  </si>
  <si>
    <t>中职-食品药品与粮食大类-食品类</t>
  </si>
  <si>
    <t>中职-食品药品与粮食大类-药品与医疗器械类</t>
  </si>
  <si>
    <t>中职-食品药品与粮食大类-粮食类</t>
  </si>
  <si>
    <t>中职-交通运输大类-铁道运输类</t>
  </si>
  <si>
    <t>中职-交通运输大类-道路运输类</t>
  </si>
  <si>
    <t>中职-交通运输大类-水上运输类</t>
  </si>
  <si>
    <t>中职-交通运输大类-航空运输类</t>
  </si>
  <si>
    <t>中职-交通运输大类-城市轨道交通类</t>
  </si>
  <si>
    <t>中职-交通运输大类-邮政类</t>
  </si>
  <si>
    <t>中职-电子与信息大类-电子信息类</t>
  </si>
  <si>
    <t>中职-电子与信息大类-计算机类</t>
  </si>
  <si>
    <t>中职-电子与信息大类-通信类</t>
  </si>
  <si>
    <t>中职-电子与信息大类-集成电路类</t>
  </si>
  <si>
    <t>中职-医药卫生大类-护理类</t>
  </si>
  <si>
    <t>中职-医药卫生大类-药学类</t>
  </si>
  <si>
    <t>中职-医药卫生大类-中医药类</t>
  </si>
  <si>
    <t>中职-医药卫生大类-医学技术类</t>
  </si>
  <si>
    <t>中职-医药卫生大类-康复治疗类</t>
  </si>
  <si>
    <t>中职-医药卫生大类-公共卫生与卫生管理类</t>
  </si>
  <si>
    <t>中职-医药卫生大类-健康管理与促进类</t>
  </si>
  <si>
    <t>中职-医药卫生大类-眼视光类</t>
  </si>
  <si>
    <t>中职-财经商贸大类-财政税务类</t>
  </si>
  <si>
    <t>中职-财经商贸大类-金融类</t>
  </si>
  <si>
    <t>中职-财经商贸大类-财务会计类</t>
  </si>
  <si>
    <t>中职-财经商贸大类-统计类</t>
  </si>
  <si>
    <t>中职-财经商贸大类-经济贸易类</t>
  </si>
  <si>
    <t>中职-财经商贸大类-工商管理类</t>
  </si>
  <si>
    <t>中职-财经商贸大类-电子商务类</t>
  </si>
  <si>
    <t>中职-财经商贸大类-物流类</t>
  </si>
  <si>
    <t>中职-旅游大类-旅游类</t>
  </si>
  <si>
    <t>中职-旅游大类-餐饮类</t>
  </si>
  <si>
    <t>中职-文化艺术大类-艺术设计类</t>
  </si>
  <si>
    <t>中职-文化艺术大类-表演艺术类</t>
  </si>
  <si>
    <t>中职-文化艺术大类-民族文化艺术类</t>
  </si>
  <si>
    <t>中职-文化艺术大类-文化服务类</t>
  </si>
  <si>
    <t>中职-新闻传播大类-新闻出版类</t>
  </si>
  <si>
    <t>中职-新闻传播大类-广播影视类</t>
  </si>
  <si>
    <t>中职-教育与体育大类-教育类</t>
  </si>
  <si>
    <t>中职-教育与体育大类-语言类</t>
  </si>
  <si>
    <t>中职-教育与体育大类-体育类</t>
  </si>
  <si>
    <t>中职-公安与司法大类-法律实务类</t>
  </si>
  <si>
    <t>中职-公安与司法大类-安全防范类</t>
  </si>
  <si>
    <t>中职-公共管理与服务大类-公共事业类</t>
  </si>
  <si>
    <t>中职-公共管理与服务大类-公共管理类</t>
  </si>
  <si>
    <t>中职-公共管理与服务大类-公共服务类</t>
  </si>
  <si>
    <t>中职-公共管理与服务大类-文秘类</t>
  </si>
  <si>
    <t>北京市</t>
  </si>
  <si>
    <t>天津市</t>
  </si>
  <si>
    <t>河北省</t>
  </si>
  <si>
    <t>山西省</t>
  </si>
  <si>
    <t>内蒙古</t>
  </si>
  <si>
    <t>辽宁省</t>
  </si>
  <si>
    <t>吉林省</t>
  </si>
  <si>
    <t>黑龙江省</t>
  </si>
  <si>
    <t>上海市</t>
  </si>
  <si>
    <t>江苏省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</si>
  <si>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</si>
  <si>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</si>
  <si>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</si>
  <si>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</si>
  <si>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</si>
  <si>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</si>
  <si>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</si>
  <si>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</si>
  <si>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</t>
  </si>
  <si>
    <t>海南省</t>
  </si>
  <si>
    <t>重庆市</t>
  </si>
  <si>
    <t>四川省</t>
  </si>
  <si>
    <t>贵州省</t>
  </si>
  <si>
    <t>云南省</t>
  </si>
  <si>
    <t>西藏</t>
  </si>
  <si>
    <t>陕西省</t>
  </si>
  <si>
    <t>甘肃省</t>
  </si>
  <si>
    <t>青海省</t>
  </si>
  <si>
    <t>宁夏</t>
  </si>
  <si>
    <t>新疆</t>
  </si>
  <si>
    <t>台湾省</t>
  </si>
  <si>
    <t>香港特别行政区</t>
  </si>
  <si>
    <t>澳门特别行政区</t>
  </si>
  <si>
    <t>国外</t>
  </si>
  <si>
    <t>东城区</t>
  </si>
  <si>
    <t>和平区</t>
  </si>
  <si>
    <t>石家庄市</t>
  </si>
  <si>
    <t>太原市</t>
  </si>
  <si>
    <t>呼和浩特市</t>
  </si>
  <si>
    <t>沈阳市</t>
  </si>
  <si>
    <t>长春市</t>
  </si>
  <si>
    <t>哈尔滨市</t>
  </si>
  <si>
    <t>黄浦区</t>
  </si>
  <si>
    <t>南京市</t>
  </si>
  <si>
    <t>合肥市</t>
  </si>
  <si>
    <t>福州市</t>
  </si>
  <si>
    <t>南昌市</t>
  </si>
  <si>
    <t>济南市</t>
  </si>
  <si>
    <t>郑州市</t>
  </si>
  <si>
    <t>武汉市</t>
  </si>
  <si>
    <t>长沙市</t>
  </si>
  <si>
    <t>广州市</t>
  </si>
  <si>
    <t>南宁市</t>
  </si>
  <si>
    <t>海口市</t>
  </si>
  <si>
    <t>万州区</t>
  </si>
  <si>
    <t>成都市</t>
  </si>
  <si>
    <t>贵阳市</t>
  </si>
  <si>
    <t>昆明市</t>
  </si>
  <si>
    <t>拉萨市</t>
  </si>
  <si>
    <t>西安市</t>
  </si>
  <si>
    <t>兰州市</t>
  </si>
  <si>
    <t>西宁市</t>
  </si>
  <si>
    <t>银川市</t>
  </si>
  <si>
    <t>乌鲁木齐市</t>
  </si>
  <si>
    <t>台北</t>
  </si>
  <si>
    <t>中西区</t>
  </si>
  <si>
    <t>花地玛堂区</t>
  </si>
  <si>
    <t>西城区</t>
  </si>
  <si>
    <t>河东区</t>
  </si>
  <si>
    <t>唐山市</t>
  </si>
  <si>
    <t>大同市</t>
  </si>
  <si>
    <t>包头市</t>
  </si>
  <si>
    <t>大连市</t>
  </si>
  <si>
    <t>吉林市</t>
  </si>
  <si>
    <t>齐齐哈尔市</t>
  </si>
  <si>
    <t>徐汇区</t>
  </si>
  <si>
    <t>无锡市</t>
  </si>
  <si>
    <t>宁波市</t>
  </si>
  <si>
    <t>芜湖市</t>
  </si>
  <si>
    <t>厦门市</t>
  </si>
  <si>
    <t>景德镇市</t>
  </si>
  <si>
    <t>青岛市</t>
  </si>
  <si>
    <t>开封市</t>
  </si>
  <si>
    <t>黄石市</t>
  </si>
  <si>
    <t>株洲市</t>
  </si>
  <si>
    <t>韶关市</t>
  </si>
  <si>
    <t>柳州市</t>
  </si>
  <si>
    <t>三亚市</t>
  </si>
  <si>
    <t>涪陵区</t>
  </si>
  <si>
    <t>自贡市</t>
  </si>
  <si>
    <t>六盘水市</t>
  </si>
  <si>
    <t>曲靖市</t>
  </si>
  <si>
    <t>日喀则市</t>
  </si>
  <si>
    <t>铜川市</t>
  </si>
  <si>
    <t>嘉峪关市</t>
  </si>
  <si>
    <t>海东市</t>
  </si>
  <si>
    <t>石嘴山市</t>
  </si>
  <si>
    <t>克拉玛依市</t>
  </si>
  <si>
    <t>高雄</t>
  </si>
  <si>
    <t>湾仔区</t>
  </si>
  <si>
    <t>花王堂区</t>
  </si>
  <si>
    <t>朝阳区</t>
  </si>
  <si>
    <t>河西区</t>
  </si>
  <si>
    <t>秦皇岛市</t>
  </si>
  <si>
    <t>阳泉市</t>
  </si>
  <si>
    <t>乌海市</t>
  </si>
  <si>
    <t>鞍山市</t>
  </si>
  <si>
    <t>四平市</t>
  </si>
  <si>
    <t>鸡西市</t>
  </si>
  <si>
    <t>长宁区</t>
  </si>
  <si>
    <t>徐州市</t>
  </si>
  <si>
    <t>温州市</t>
  </si>
  <si>
    <t>蚌埠市</t>
  </si>
  <si>
    <t>莆田市</t>
  </si>
  <si>
    <t>萍乡市</t>
  </si>
  <si>
    <t>淄博市</t>
  </si>
  <si>
    <t>洛阳市</t>
  </si>
  <si>
    <t>十堰市</t>
  </si>
  <si>
    <t>湘潭市</t>
  </si>
  <si>
    <t>深圳市</t>
  </si>
  <si>
    <t>桂林市</t>
  </si>
  <si>
    <t>三沙市</t>
  </si>
  <si>
    <t>渝中区</t>
  </si>
  <si>
    <t>攀枝花市</t>
  </si>
  <si>
    <t>遵义市</t>
  </si>
  <si>
    <t>玉溪市</t>
  </si>
  <si>
    <t>昌都市</t>
  </si>
  <si>
    <t>宝鸡市</t>
  </si>
  <si>
    <t>金昌市</t>
  </si>
  <si>
    <t>海北藏族自治州</t>
  </si>
  <si>
    <t>吴忠市</t>
  </si>
  <si>
    <t>吐鲁番市</t>
  </si>
  <si>
    <t>台南</t>
  </si>
  <si>
    <t>东区</t>
  </si>
  <si>
    <t>望德堂区</t>
  </si>
  <si>
    <t>丰台区</t>
  </si>
  <si>
    <t>南开区</t>
  </si>
  <si>
    <t>邯郸市</t>
  </si>
  <si>
    <t>长治市</t>
  </si>
  <si>
    <t>赤峰市</t>
  </si>
  <si>
    <t>抚顺市</t>
  </si>
  <si>
    <t>辽源市</t>
  </si>
  <si>
    <t>鹤岗市</t>
  </si>
  <si>
    <t>静安区</t>
  </si>
  <si>
    <t>常州市</t>
  </si>
  <si>
    <t>嘉兴市</t>
  </si>
  <si>
    <t>淮南市</t>
  </si>
  <si>
    <t>三明市</t>
  </si>
  <si>
    <t>九江市</t>
  </si>
  <si>
    <t>枣庄市</t>
  </si>
  <si>
    <t>平顶山市</t>
  </si>
  <si>
    <t>宜昌市</t>
  </si>
  <si>
    <t>衡阳市</t>
  </si>
  <si>
    <t>珠海市</t>
  </si>
  <si>
    <t>梧州市</t>
  </si>
  <si>
    <t>儋州市</t>
  </si>
  <si>
    <t>大渡口区</t>
  </si>
  <si>
    <t>泸州市</t>
  </si>
  <si>
    <t>安顺市</t>
  </si>
  <si>
    <t>保山市</t>
  </si>
  <si>
    <t>林芝市</t>
  </si>
  <si>
    <t>咸阳市</t>
  </si>
  <si>
    <t>白银市</t>
  </si>
  <si>
    <t>黄南藏族自治州</t>
  </si>
  <si>
    <t>固原市</t>
  </si>
  <si>
    <t>哈密市</t>
  </si>
  <si>
    <t>台中</t>
  </si>
  <si>
    <t>南区</t>
  </si>
  <si>
    <t>大堂区</t>
  </si>
  <si>
    <t>石景山区</t>
  </si>
  <si>
    <t>河北区</t>
  </si>
  <si>
    <t>邢台市</t>
  </si>
  <si>
    <t>晋城市</t>
  </si>
  <si>
    <t>通辽市</t>
  </si>
  <si>
    <t>本溪市</t>
  </si>
  <si>
    <t>通化市</t>
  </si>
  <si>
    <t>双鸭山市</t>
  </si>
  <si>
    <t>普陀区</t>
  </si>
  <si>
    <t>苏州市</t>
  </si>
  <si>
    <t>湖州市</t>
  </si>
  <si>
    <t>马鞍山市</t>
  </si>
  <si>
    <t>泉州市</t>
  </si>
  <si>
    <t>新余市</t>
  </si>
  <si>
    <t>东营市</t>
  </si>
  <si>
    <t>安阳市</t>
  </si>
  <si>
    <t>襄阳市</t>
  </si>
  <si>
    <t>邵阳市</t>
  </si>
  <si>
    <t>汕头市</t>
  </si>
  <si>
    <t>北海市</t>
  </si>
  <si>
    <t>五指山市</t>
  </si>
  <si>
    <t>江北区</t>
  </si>
  <si>
    <t>德阳市</t>
  </si>
  <si>
    <t>毕节市</t>
  </si>
  <si>
    <t>昭通市</t>
  </si>
  <si>
    <t>山南市</t>
  </si>
  <si>
    <t>渭南市</t>
  </si>
  <si>
    <t>天水市</t>
  </si>
  <si>
    <t>海南藏族自治州</t>
  </si>
  <si>
    <t>中卫市</t>
  </si>
  <si>
    <t>昌吉回族自治州</t>
  </si>
  <si>
    <t>金门</t>
  </si>
  <si>
    <t>油尖旺区</t>
  </si>
  <si>
    <t>风顺堂区</t>
  </si>
  <si>
    <t>海淀区</t>
  </si>
  <si>
    <t>红桥区</t>
  </si>
  <si>
    <t>保定市</t>
  </si>
  <si>
    <t>朔州市</t>
  </si>
  <si>
    <t>鄂尔多斯市</t>
  </si>
  <si>
    <t>丹东市</t>
  </si>
  <si>
    <t>白山市</t>
  </si>
  <si>
    <t>大庆市</t>
  </si>
  <si>
    <t>虹口区</t>
  </si>
  <si>
    <t>南通市</t>
  </si>
  <si>
    <t>绍兴市</t>
  </si>
  <si>
    <t>淮北市</t>
  </si>
  <si>
    <t>漳州市</t>
  </si>
  <si>
    <t>鹰潭市</t>
  </si>
  <si>
    <t>烟台市</t>
  </si>
  <si>
    <t>鹤壁市</t>
  </si>
  <si>
    <t>鄂州市</t>
  </si>
  <si>
    <t>岳阳市</t>
  </si>
  <si>
    <t>佛山市</t>
  </si>
  <si>
    <t>防城港市</t>
  </si>
  <si>
    <t>琼海市</t>
  </si>
  <si>
    <t>沙坪坝区</t>
  </si>
  <si>
    <t>绵阳市</t>
  </si>
  <si>
    <t>铜仁市</t>
  </si>
  <si>
    <t>丽江市</t>
  </si>
  <si>
    <t>那曲市</t>
  </si>
  <si>
    <t>延安市</t>
  </si>
  <si>
    <t>武威市</t>
  </si>
  <si>
    <t>果洛藏族自治州</t>
  </si>
  <si>
    <t>博尔塔拉蒙古自治州</t>
  </si>
  <si>
    <t>南投</t>
  </si>
  <si>
    <t>深水埗区</t>
  </si>
  <si>
    <t>嘉模堂区</t>
  </si>
  <si>
    <t>门头沟区</t>
  </si>
  <si>
    <t>东丽区</t>
  </si>
  <si>
    <t>张家口市</t>
  </si>
  <si>
    <t>晋中市</t>
  </si>
  <si>
    <t>呼伦贝尔市</t>
  </si>
  <si>
    <t>锦州市</t>
  </si>
  <si>
    <t>松原市</t>
  </si>
  <si>
    <t>伊春市</t>
  </si>
  <si>
    <t>杨浦区</t>
  </si>
  <si>
    <t>连云港市</t>
  </si>
  <si>
    <t>金华市</t>
  </si>
  <si>
    <t>铜陵市</t>
  </si>
  <si>
    <t>南平市</t>
  </si>
  <si>
    <t>赣州市</t>
  </si>
  <si>
    <t>潍坊市</t>
  </si>
  <si>
    <t>新乡市</t>
  </si>
  <si>
    <t>荆门市</t>
  </si>
  <si>
    <t>常德市</t>
  </si>
  <si>
    <t>江门市</t>
  </si>
  <si>
    <t>钦州市</t>
  </si>
  <si>
    <t>文昌市</t>
  </si>
  <si>
    <t>九龙坡区</t>
  </si>
  <si>
    <t>广元市</t>
  </si>
  <si>
    <t>黔西南布依族苗族自治州</t>
  </si>
  <si>
    <t>普洱市</t>
  </si>
  <si>
    <t>阿里地区</t>
  </si>
  <si>
    <t>汉中市</t>
  </si>
  <si>
    <t>张掖市</t>
  </si>
  <si>
    <t>玉树藏族自治州</t>
  </si>
  <si>
    <t>巴音郭楞蒙古自治州</t>
  </si>
  <si>
    <t>基隆</t>
  </si>
  <si>
    <t>九龙城区</t>
  </si>
  <si>
    <t>路凼填海区</t>
  </si>
  <si>
    <t>房山区</t>
  </si>
  <si>
    <t>西青区</t>
  </si>
  <si>
    <t>承德市</t>
  </si>
  <si>
    <t>运城市</t>
  </si>
  <si>
    <t>巴彦淖尔市</t>
  </si>
  <si>
    <t>营口市</t>
  </si>
  <si>
    <t>白城市</t>
  </si>
  <si>
    <t>佳木斯市</t>
  </si>
  <si>
    <t>闵行区</t>
  </si>
  <si>
    <t>淮安市</t>
  </si>
  <si>
    <t>衢州市</t>
  </si>
  <si>
    <t>安庆市</t>
  </si>
  <si>
    <t>龙岩市</t>
  </si>
  <si>
    <t>吉安市</t>
  </si>
  <si>
    <t>济宁市</t>
  </si>
  <si>
    <t>焦作市</t>
  </si>
  <si>
    <t>孝感市</t>
  </si>
  <si>
    <t>张家界市</t>
  </si>
  <si>
    <t>湛江市</t>
  </si>
  <si>
    <t>贵港市</t>
  </si>
  <si>
    <t>万宁市</t>
  </si>
  <si>
    <t>南岸区</t>
  </si>
  <si>
    <t>遂宁市</t>
  </si>
  <si>
    <t>黔东南苗族侗族自治州</t>
  </si>
  <si>
    <t>临沧市</t>
  </si>
  <si>
    <t>榆林市</t>
  </si>
  <si>
    <t>平凉市</t>
  </si>
  <si>
    <t>海西蒙古族藏族自治州</t>
  </si>
  <si>
    <t>阿克苏地区</t>
  </si>
  <si>
    <t>新竹</t>
  </si>
  <si>
    <t>黄大仙区</t>
  </si>
  <si>
    <t>圣方济各堂区</t>
  </si>
  <si>
    <t>通州区</t>
  </si>
  <si>
    <t>津南区</t>
  </si>
  <si>
    <t>沧州市</t>
  </si>
  <si>
    <t>忻州市</t>
  </si>
  <si>
    <t>乌兰察布市</t>
  </si>
  <si>
    <t>阜新市</t>
  </si>
  <si>
    <t>延边朝鲜族自治州</t>
  </si>
  <si>
    <t>七台河市</t>
  </si>
  <si>
    <t>宝山区</t>
  </si>
  <si>
    <t>盐城市</t>
  </si>
  <si>
    <t>舟山市</t>
  </si>
  <si>
    <t>黄山市</t>
  </si>
  <si>
    <t>宁德市</t>
  </si>
  <si>
    <t>宜春市</t>
  </si>
  <si>
    <t>泰安市</t>
  </si>
  <si>
    <t>濮阳市</t>
  </si>
  <si>
    <t>荆州市</t>
  </si>
  <si>
    <t>益阳市</t>
  </si>
  <si>
    <t>茂名市</t>
  </si>
  <si>
    <t>玉林市</t>
  </si>
  <si>
    <t>东方市</t>
  </si>
  <si>
    <t>北碚区</t>
  </si>
  <si>
    <t>内江市</t>
  </si>
  <si>
    <t>黔南布依族苗族自治州</t>
  </si>
  <si>
    <t>楚雄彝族自治州</t>
  </si>
  <si>
    <t>安康市</t>
  </si>
  <si>
    <t>酒泉市</t>
  </si>
  <si>
    <t>克孜勒苏柯尔克孜自治州</t>
  </si>
  <si>
    <t>嘉义</t>
  </si>
  <si>
    <t>观塘区</t>
  </si>
  <si>
    <t>顺义区</t>
  </si>
  <si>
    <t>北辰区</t>
  </si>
  <si>
    <t>廊坊市</t>
  </si>
  <si>
    <t>临汾市</t>
  </si>
  <si>
    <t>兴安盟</t>
  </si>
  <si>
    <t>辽阳市</t>
  </si>
  <si>
    <t>牡丹江市</t>
  </si>
  <si>
    <t>嘉定区</t>
  </si>
  <si>
    <t>扬州市</t>
  </si>
  <si>
    <t>台州市</t>
  </si>
  <si>
    <t>滁州市</t>
  </si>
  <si>
    <t>抚州市</t>
  </si>
  <si>
    <t>威海市</t>
  </si>
  <si>
    <t>许昌市</t>
  </si>
  <si>
    <t>黄冈市</t>
  </si>
  <si>
    <t>郴州市</t>
  </si>
  <si>
    <t>肇庆市</t>
  </si>
  <si>
    <t>百色市</t>
  </si>
  <si>
    <t>定安县</t>
  </si>
  <si>
    <t>綦江区</t>
  </si>
  <si>
    <t>乐山市</t>
  </si>
  <si>
    <t>红河哈尼族彝族自治州</t>
  </si>
  <si>
    <t>商洛市</t>
  </si>
  <si>
    <t>庆阳市</t>
  </si>
  <si>
    <t>喀什地区</t>
  </si>
  <si>
    <t>新北</t>
  </si>
  <si>
    <t>荃湾区</t>
  </si>
  <si>
    <t>昌平区</t>
  </si>
  <si>
    <t>武清区</t>
  </si>
  <si>
    <t>衡水市</t>
  </si>
  <si>
    <t>吕梁市</t>
  </si>
  <si>
    <t>锡林郭勒盟</t>
  </si>
  <si>
    <t>盘锦市</t>
  </si>
  <si>
    <t>黑河市</t>
  </si>
  <si>
    <t>浦东新区</t>
  </si>
  <si>
    <t>镇江市</t>
  </si>
  <si>
    <t>丽水市</t>
  </si>
  <si>
    <t>阜阳市</t>
  </si>
  <si>
    <t>上饶市</t>
  </si>
  <si>
    <t>日照市</t>
  </si>
  <si>
    <t>漯河市</t>
  </si>
  <si>
    <t>咸宁市</t>
  </si>
  <si>
    <t>永州市</t>
  </si>
  <si>
    <t>惠州市</t>
  </si>
  <si>
    <t>贺州市</t>
  </si>
  <si>
    <t>屯昌县</t>
  </si>
  <si>
    <t>大足区</t>
  </si>
  <si>
    <t>南充市</t>
  </si>
  <si>
    <t>文山壮族苗族自治州</t>
  </si>
  <si>
    <t>定西市</t>
  </si>
  <si>
    <t>和田地区</t>
  </si>
  <si>
    <t>宜兰</t>
  </si>
  <si>
    <t>屯门区</t>
  </si>
  <si>
    <t>大兴区</t>
  </si>
  <si>
    <t>宝坻区</t>
  </si>
  <si>
    <t>雄安新区</t>
  </si>
  <si>
    <t>阿拉善盟</t>
  </si>
  <si>
    <t>铁岭市</t>
  </si>
  <si>
    <t>绥化市</t>
  </si>
  <si>
    <t>金山区</t>
  </si>
  <si>
    <t>泰州市</t>
  </si>
  <si>
    <t>宿州市</t>
  </si>
  <si>
    <t>临沂市</t>
  </si>
  <si>
    <t>三门峡市</t>
  </si>
  <si>
    <t>随州市</t>
  </si>
  <si>
    <t>怀化市</t>
  </si>
  <si>
    <t>梅州市</t>
  </si>
  <si>
    <t>河池市</t>
  </si>
  <si>
    <t>澄迈县</t>
  </si>
  <si>
    <t>渝北区</t>
  </si>
  <si>
    <t>眉山市</t>
  </si>
  <si>
    <t>西双版纳傣族自治州</t>
  </si>
  <si>
    <t>陇南市</t>
  </si>
  <si>
    <t>伊犁哈萨克自治州</t>
  </si>
  <si>
    <t>桃园</t>
  </si>
  <si>
    <t>元朗区</t>
  </si>
  <si>
    <t>怀柔区</t>
  </si>
  <si>
    <t>滨海新区</t>
  </si>
  <si>
    <t>朝阳市</t>
  </si>
  <si>
    <t>大兴安岭地区</t>
  </si>
  <si>
    <t>松江区</t>
  </si>
  <si>
    <t>宿迁市</t>
  </si>
  <si>
    <t>六安市</t>
  </si>
  <si>
    <t>德州市</t>
  </si>
  <si>
    <t>南阳市</t>
  </si>
  <si>
    <t>恩施土家族苗族自治州</t>
  </si>
  <si>
    <t>娄底市</t>
  </si>
  <si>
    <t>汕尾市</t>
  </si>
  <si>
    <t>来宾市</t>
  </si>
  <si>
    <t>临高县</t>
  </si>
  <si>
    <t>巴南区</t>
  </si>
  <si>
    <t>宜宾市</t>
  </si>
  <si>
    <t>大理白族自治州</t>
  </si>
  <si>
    <t>临夏回族自治州</t>
  </si>
  <si>
    <t>塔城地区</t>
  </si>
  <si>
    <t>苗栗</t>
  </si>
  <si>
    <t>北区</t>
  </si>
  <si>
    <t>平谷区</t>
  </si>
  <si>
    <t>宁河区</t>
  </si>
  <si>
    <t>葫芦岛市</t>
  </si>
  <si>
    <t>青浦区</t>
  </si>
  <si>
    <t>亳州市</t>
  </si>
  <si>
    <t>聊城市</t>
  </si>
  <si>
    <t>商丘市</t>
  </si>
  <si>
    <t>仙桃市</t>
  </si>
  <si>
    <t>湘西土家族苗族自治州</t>
  </si>
  <si>
    <t>河源市</t>
  </si>
  <si>
    <t>崇左市</t>
  </si>
  <si>
    <t>白沙黎族自治县</t>
  </si>
  <si>
    <t>黔江区</t>
  </si>
  <si>
    <t>广安市</t>
  </si>
  <si>
    <t>德宏傣族景颇族自治州</t>
  </si>
  <si>
    <t>甘南藏族自治州</t>
  </si>
  <si>
    <t>阿勒泰地区</t>
  </si>
  <si>
    <t>彰化</t>
  </si>
  <si>
    <t>大埔区</t>
  </si>
  <si>
    <t>密云区</t>
  </si>
  <si>
    <t>静海区</t>
  </si>
  <si>
    <t>奉贤区</t>
  </si>
  <si>
    <t>池州市</t>
  </si>
  <si>
    <t>滨州市</t>
  </si>
  <si>
    <t>信阳市</t>
  </si>
  <si>
    <t>潜江市</t>
  </si>
  <si>
    <t>阳江市</t>
  </si>
  <si>
    <t>昌江黎族自治县</t>
  </si>
  <si>
    <t>长寿区</t>
  </si>
  <si>
    <t>达州市</t>
  </si>
  <si>
    <t>怒江傈僳族自治州</t>
  </si>
  <si>
    <t>石河子市</t>
  </si>
  <si>
    <t>云林</t>
  </si>
  <si>
    <t>西贡区</t>
  </si>
  <si>
    <t>延庆区</t>
  </si>
  <si>
    <t>蓟州区</t>
  </si>
  <si>
    <t>崇明区</t>
  </si>
  <si>
    <t>宣城市</t>
  </si>
  <si>
    <t>菏泽市</t>
  </si>
  <si>
    <t>周口市</t>
  </si>
  <si>
    <t>天门市</t>
  </si>
  <si>
    <t>清远市</t>
  </si>
  <si>
    <t>乐东黎族自治县</t>
  </si>
  <si>
    <t>江津区</t>
  </si>
  <si>
    <t>雅安市</t>
  </si>
  <si>
    <t>迪庆藏族自治州</t>
  </si>
  <si>
    <t>阿拉尔市</t>
  </si>
  <si>
    <t>屏东</t>
  </si>
  <si>
    <t>沙田区</t>
  </si>
  <si>
    <t>驻马店市</t>
  </si>
  <si>
    <t>神农架林区</t>
  </si>
  <si>
    <t>东莞市</t>
  </si>
  <si>
    <t>陵水黎族自治县</t>
  </si>
  <si>
    <t>合川区</t>
  </si>
  <si>
    <t>巴中市</t>
  </si>
  <si>
    <t>图木舒克市</t>
  </si>
  <si>
    <t>台东</t>
  </si>
  <si>
    <t>葵青区</t>
  </si>
  <si>
    <t>济源市</t>
  </si>
  <si>
    <t>中山市</t>
  </si>
  <si>
    <t>保亭黎族苗族自治县</t>
  </si>
  <si>
    <t>永川区</t>
  </si>
  <si>
    <t>资阳市</t>
  </si>
  <si>
    <t>五家渠市</t>
  </si>
  <si>
    <t>花莲</t>
  </si>
  <si>
    <t>离岛区</t>
  </si>
  <si>
    <t>潮州市</t>
  </si>
  <si>
    <t>琼中黎族苗族自治县</t>
  </si>
  <si>
    <t>南川区</t>
  </si>
  <si>
    <t>阿坝藏族羌族自治州</t>
  </si>
  <si>
    <t>北屯市</t>
  </si>
  <si>
    <t>澎湖</t>
  </si>
  <si>
    <t>揭阳市</t>
  </si>
  <si>
    <t>璧山区</t>
  </si>
  <si>
    <t>甘孜藏族自治州</t>
  </si>
  <si>
    <t>铁门关市</t>
  </si>
  <si>
    <t>连江</t>
  </si>
  <si>
    <t>云浮市</t>
  </si>
  <si>
    <t>铜梁区</t>
  </si>
  <si>
    <t>凉山彝族自治州</t>
  </si>
  <si>
    <t>双河市</t>
  </si>
  <si>
    <t>潼南区</t>
  </si>
  <si>
    <t>可克达拉市</t>
  </si>
  <si>
    <t>荣昌区</t>
  </si>
  <si>
    <t>昆玉市</t>
  </si>
  <si>
    <t>开州区</t>
  </si>
  <si>
    <t>胡杨河市</t>
  </si>
  <si>
    <t>梁平区</t>
  </si>
  <si>
    <t>新星市</t>
  </si>
  <si>
    <t>武隆区</t>
  </si>
  <si>
    <t>白杨市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</si>
  <si>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</si>
  <si>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</si>
  <si>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</si>
  <si>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</si>
  <si>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</si>
  <si>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</si>
  <si>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</si>
  <si>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</si>
  <si>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</si>
  <si>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</si>
  <si>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</si>
  <si>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</si>
  <si>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两江新区</t>
  </si>
  <si>
    <t>高新技术产业开发区</t>
  </si>
  <si>
    <t>万盛经济技术开发区</t>
  </si>
  <si>
    <t>高空</t>
  </si>
  <si>
    <t>高压</t>
  </si>
  <si>
    <t>放射性</t>
  </si>
  <si>
    <t>有毒</t>
  </si>
  <si>
    <t>易燃易爆</t>
  </si>
  <si>
    <t>高速运输</t>
  </si>
  <si>
    <t>其他</t>
  </si>
  <si>
    <t>实习企业性质，可选国有企业、外商独资、合资企业、民营企业、股份制企业、国家机关、事业单位、农村建制村、城镇社区、部队、其他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</si>
</sst>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0"/>
      <color rgb="FF0000FF"/>
      <name val="宋体"/>
      <charset val="134"/>
    </font>
    <font>
      <b/>
      <sz val="10"/>
      <color rgb="FF0000FF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12"/>
      <color theme="1"/>
      <name val="等线"/>
      <charset val="134"/>
    </font>
    <font>
      <sz val="12"/>
      <color rgb="FFFF0000"/>
      <name val="等线"/>
      <charset val="134"/>
      <scheme val="minor"/>
    </font>
    <font>
      <sz val="12"/>
      <name val="等线"/>
      <charset val="134"/>
      <scheme val="minor"/>
    </font>
    <font>
      <sz val="12"/>
      <name val="Arial"/>
      <family val="2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798577837458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3" fillId="0" borderId="0" xfId="5">
      <alignment vertical="center"/>
    </xf>
    <xf numFmtId="0" fontId="2" fillId="0" borderId="0" xfId="6">
      <alignment vertical="center"/>
    </xf>
    <xf numFmtId="0" fontId="13" fillId="0" borderId="0" xfId="2">
      <alignment vertical="center"/>
    </xf>
    <xf numFmtId="0" fontId="13" fillId="0" borderId="0" xfId="2" applyFill="1">
      <alignment vertical="center"/>
    </xf>
    <xf numFmtId="0" fontId="13" fillId="0" borderId="0" xfId="5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49" fontId="1" fillId="3" borderId="1" xfId="0" applyNumberFormat="1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1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</cellXfs>
  <cellStyles count="7">
    <cellStyle name="常规" xfId="0" builtinId="0"/>
    <cellStyle name="常规 2" xfId="1"/>
    <cellStyle name="常规 2 2" xfId="2"/>
    <cellStyle name="常规 3" xfId="3"/>
    <cellStyle name="常规 3 2" xfId="4"/>
    <cellStyle name="常规 4" xfId="5"/>
    <cellStyle name="常规 5" xfId="6"/>
  </cellStyles>
  <dxfs count="0"/>
  <tableStyles count="0" defaultTableStyle="TableStyleMedium2" defaultPivotStyle="PivotStyleLight16"/>
  <colors>
    <mruColors>
      <color rgb="FF00B0F0"/>
      <color rgb="FFD9E1F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6"/>
  <sheetViews>
    <sheetView tabSelected="1" workbookViewId="0"/>
  </sheetViews>
  <sheetFormatPr defaultColWidth="9" defaultRowHeight="26.1" customHeight="1" x14ac:dyDescent="0.25"/>
  <cols>
    <col min="1" max="3" width="15.875" style="18" customWidth="1"/>
    <col min="4" max="4" width="28.25" style="19" customWidth="1"/>
    <col min="5" max="6" width="21.75" style="20" customWidth="1"/>
    <col min="7" max="7" width="17.5" style="21" customWidth="1"/>
    <col min="8" max="8" width="28.375" style="20" customWidth="1"/>
    <col min="9" max="9" width="16.625" style="20" customWidth="1"/>
    <col min="10" max="10" width="15.875" style="21" customWidth="1"/>
    <col min="11" max="13" width="9" style="19"/>
    <col min="14" max="14" width="15.625" style="19" customWidth="1"/>
    <col min="15" max="15" width="13.375" style="19" customWidth="1"/>
    <col min="16" max="16" width="14.625" style="19" customWidth="1"/>
    <col min="17" max="17" width="15.125" style="19" customWidth="1"/>
    <col min="18" max="18" width="17.25" style="19" customWidth="1"/>
    <col min="19" max="19" width="30.125" style="19" customWidth="1"/>
    <col min="20" max="20" width="14.875" style="19" customWidth="1"/>
    <col min="21" max="21" width="70" style="19" customWidth="1"/>
    <col min="22" max="22" width="19.5" style="19" customWidth="1"/>
    <col min="23" max="23" width="13.125" style="19" customWidth="1"/>
    <col min="24" max="24" width="27.5" style="19" customWidth="1"/>
    <col min="25" max="25" width="23.375" style="19" customWidth="1"/>
    <col min="26" max="16384" width="9" style="22"/>
  </cols>
  <sheetData>
    <row r="1" spans="1:25" ht="26.1" customHeight="1" x14ac:dyDescent="0.25">
      <c r="A1" s="23" t="s">
        <v>0</v>
      </c>
      <c r="B1" s="24" t="s">
        <v>1</v>
      </c>
      <c r="C1" s="25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3" t="s">
        <v>24</v>
      </c>
    </row>
    <row r="2" spans="1:25" ht="26.1" customHeight="1" x14ac:dyDescent="0.25">
      <c r="A2" s="26">
        <v>610101</v>
      </c>
      <c r="B2" s="26">
        <v>20110001</v>
      </c>
      <c r="C2" s="26" t="s">
        <v>25</v>
      </c>
      <c r="D2" s="26" t="s">
        <v>26</v>
      </c>
      <c r="E2" s="26" t="s">
        <v>27</v>
      </c>
      <c r="F2" s="26" t="s">
        <v>28</v>
      </c>
      <c r="G2" s="26" t="s">
        <v>29</v>
      </c>
      <c r="H2" s="26" t="s">
        <v>30</v>
      </c>
      <c r="I2" s="26" t="s">
        <v>31</v>
      </c>
      <c r="J2" s="26" t="s">
        <v>32</v>
      </c>
      <c r="K2" s="26" t="s">
        <v>33</v>
      </c>
      <c r="L2" s="26" t="s">
        <v>34</v>
      </c>
      <c r="M2" s="26" t="s">
        <v>35</v>
      </c>
      <c r="N2" s="26">
        <v>20060412</v>
      </c>
      <c r="O2" s="26">
        <v>20060612</v>
      </c>
      <c r="P2" s="26" t="s">
        <v>31</v>
      </c>
      <c r="Q2" s="26" t="s">
        <v>36</v>
      </c>
      <c r="R2" s="26" t="s">
        <v>37</v>
      </c>
      <c r="S2" s="26" t="s">
        <v>31</v>
      </c>
      <c r="T2" s="26" t="s">
        <v>38</v>
      </c>
      <c r="U2" s="26" t="s">
        <v>36</v>
      </c>
      <c r="V2" s="26" t="s">
        <v>39</v>
      </c>
      <c r="W2" s="26" t="s">
        <v>36</v>
      </c>
      <c r="X2" s="26" t="s">
        <v>36</v>
      </c>
      <c r="Y2" s="26" t="s">
        <v>40</v>
      </c>
    </row>
    <row r="3" spans="1:25" ht="26.1" customHeight="1" x14ac:dyDescent="0.25">
      <c r="A3" s="27"/>
      <c r="B3" s="27"/>
      <c r="C3" s="27"/>
      <c r="D3" s="27"/>
    </row>
    <row r="4" spans="1:25" ht="26.1" customHeight="1" x14ac:dyDescent="0.25">
      <c r="A4" s="27"/>
      <c r="B4" s="27"/>
      <c r="C4" s="27"/>
      <c r="D4" s="27"/>
    </row>
    <row r="5" spans="1:25" ht="26.1" customHeight="1" x14ac:dyDescent="0.25">
      <c r="A5" s="27"/>
      <c r="B5" s="27"/>
      <c r="C5" s="27"/>
      <c r="D5" s="27"/>
    </row>
    <row r="6" spans="1:25" ht="26.1" customHeight="1" x14ac:dyDescent="0.25">
      <c r="A6" s="27"/>
      <c r="B6" s="27"/>
      <c r="C6" s="27"/>
      <c r="D6" s="27"/>
    </row>
  </sheetData>
  <phoneticPr fontId="14" type="noConversion"/>
  <dataValidations count="9">
    <dataValidation type="list" allowBlank="1" showInputMessage="1" showErrorMessage="1" sqref="E1:E1048576">
      <formula1>"两年制,两年半制,三年制,四年制,五年制(前段),五年制(后段)"</formula1>
    </dataValidation>
    <dataValidation type="list" allowBlank="1" showInputMessage="1" showErrorMessage="1" sqref="F1:F1048576">
      <formula1>"男,女"</formula1>
    </dataValidation>
    <dataValidation type="list" allowBlank="1" showInputMessage="1" showErrorMessage="1" sqref="G1:G1048576">
      <formula1>"学校统一安排,自主联系"</formula1>
    </dataValidation>
    <dataValidation type="list" allowBlank="1" showInputMessage="1" showErrorMessage="1" sqref="M1:M1048576">
      <formula1>IF($L1="国外",国外,INDIRECT($L1))</formula1>
    </dataValidation>
    <dataValidation type="list" allowBlank="1" showInputMessage="1" showErrorMessage="1" sqref="T1:T1048576">
      <formula1>"完全对口,比较对口,不对口"</formula1>
    </dataValidation>
    <dataValidation type="list" allowBlank="1" showInputMessage="1" showErrorMessage="1" sqref="U1:U1048576 Q1:R1048576 W1:X1048576">
      <formula1>"是,否"</formula1>
    </dataValidation>
    <dataValidation type="list" allowBlank="1" showInputMessage="1" showErrorMessage="1" sqref="V1:V1048576">
      <formula1>"高空,高压,矿山或井下,放射性,有毒,易燃易爆,高速运输,其他"</formula1>
    </dataValidation>
    <dataValidation type="list" allowBlank="1" showInputMessage="1" showErrorMessage="1" sqref="Y1:Y1048576">
      <formula1>"无需备案,已备案,未备案"</formula1>
    </dataValidation>
    <dataValidation type="list" allowBlank="1" showInputMessage="1" showErrorMessage="1" sqref="J1:J1048576">
      <formula1>"国有企业,外商独资,合资企业,民营企业,股份制企业,国家机关,事业单位,农村建制村,城镇社区,部队,其他"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国家!$A$2:$A$238</xm:f>
          </x14:formula1>
          <xm:sqref>K2:K1048576</xm:sqref>
        </x14:dataValidation>
        <x14:dataValidation type="list" allowBlank="1" showInputMessage="1" showErrorMessage="1">
          <x14:formula1>
            <xm:f>省市!$A$1:$AI$1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ColWidth="13" defaultRowHeight="20.100000000000001" customHeight="1" x14ac:dyDescent="0.25"/>
  <cols>
    <col min="1" max="1" width="13.25" style="13" customWidth="1"/>
    <col min="2" max="2" width="17.375" style="14" customWidth="1"/>
    <col min="3" max="3" width="45.625" style="14" customWidth="1"/>
    <col min="4" max="4" width="12.375" style="13" customWidth="1"/>
    <col min="5" max="5" width="33.875" style="14" customWidth="1"/>
    <col min="6" max="6" width="33.375" style="14" customWidth="1"/>
    <col min="8" max="8" width="13" customWidth="1"/>
  </cols>
  <sheetData>
    <row r="1" spans="1:6" ht="20.100000000000001" customHeight="1" x14ac:dyDescent="0.25">
      <c r="A1" s="15" t="s">
        <v>41</v>
      </c>
      <c r="B1" s="9" t="s">
        <v>42</v>
      </c>
      <c r="C1" s="9" t="s">
        <v>43</v>
      </c>
      <c r="D1" s="15" t="s">
        <v>41</v>
      </c>
      <c r="E1" s="9" t="s">
        <v>42</v>
      </c>
      <c r="F1" s="9" t="s">
        <v>43</v>
      </c>
    </row>
    <row r="2" spans="1:6" ht="47.25" customHeight="1" x14ac:dyDescent="0.25">
      <c r="A2" s="16">
        <v>1</v>
      </c>
      <c r="B2" s="1" t="s">
        <v>0</v>
      </c>
      <c r="C2" s="1" t="s">
        <v>44</v>
      </c>
      <c r="D2" s="16">
        <v>14</v>
      </c>
      <c r="E2" s="1" t="s">
        <v>13</v>
      </c>
      <c r="F2" s="1" t="s">
        <v>45</v>
      </c>
    </row>
    <row r="3" spans="1:6" ht="51.75" customHeight="1" x14ac:dyDescent="0.25">
      <c r="A3" s="16">
        <v>2</v>
      </c>
      <c r="B3" s="1" t="s">
        <v>1</v>
      </c>
      <c r="C3" s="1" t="s">
        <v>46</v>
      </c>
      <c r="D3" s="16">
        <v>15</v>
      </c>
      <c r="E3" s="1" t="s">
        <v>14</v>
      </c>
      <c r="F3" s="1" t="s">
        <v>47</v>
      </c>
    </row>
    <row r="4" spans="1:6" ht="45.75" customHeight="1" x14ac:dyDescent="0.25">
      <c r="A4" s="16">
        <v>3</v>
      </c>
      <c r="B4" s="1" t="s">
        <v>2</v>
      </c>
      <c r="C4" s="1" t="s">
        <v>48</v>
      </c>
      <c r="D4" s="16">
        <v>16</v>
      </c>
      <c r="E4" s="1" t="s">
        <v>15</v>
      </c>
      <c r="F4" s="1" t="s">
        <v>49</v>
      </c>
    </row>
    <row r="5" spans="1:6" ht="44.25" customHeight="1" x14ac:dyDescent="0.25">
      <c r="A5" s="16">
        <v>4</v>
      </c>
      <c r="B5" s="1" t="s">
        <v>3</v>
      </c>
      <c r="C5" s="1" t="s">
        <v>50</v>
      </c>
      <c r="D5" s="16">
        <v>17</v>
      </c>
      <c r="E5" s="1" t="s">
        <v>16</v>
      </c>
      <c r="F5" s="1" t="s">
        <v>51</v>
      </c>
    </row>
    <row r="6" spans="1:6" ht="35.25" customHeight="1" x14ac:dyDescent="0.25">
      <c r="A6" s="16">
        <v>5</v>
      </c>
      <c r="B6" s="1" t="s">
        <v>4</v>
      </c>
      <c r="C6" s="1" t="s">
        <v>52</v>
      </c>
      <c r="D6" s="16">
        <v>18</v>
      </c>
      <c r="E6" s="1" t="s">
        <v>17</v>
      </c>
      <c r="F6" s="1" t="s">
        <v>53</v>
      </c>
    </row>
    <row r="7" spans="1:6" ht="36.75" customHeight="1" x14ac:dyDescent="0.25">
      <c r="A7" s="16">
        <v>6</v>
      </c>
      <c r="B7" s="1" t="s">
        <v>5</v>
      </c>
      <c r="C7" s="17" t="s">
        <v>54</v>
      </c>
      <c r="D7" s="16">
        <v>19</v>
      </c>
      <c r="E7" s="1" t="s">
        <v>43</v>
      </c>
      <c r="F7" s="1" t="s">
        <v>55</v>
      </c>
    </row>
    <row r="8" spans="1:6" ht="36" customHeight="1" x14ac:dyDescent="0.25">
      <c r="A8" s="16">
        <v>7</v>
      </c>
      <c r="B8" s="1" t="s">
        <v>6</v>
      </c>
      <c r="C8" s="1" t="s">
        <v>56</v>
      </c>
      <c r="D8" s="16">
        <v>20</v>
      </c>
      <c r="E8" s="1" t="s">
        <v>19</v>
      </c>
      <c r="F8" s="1" t="s">
        <v>57</v>
      </c>
    </row>
    <row r="9" spans="1:6" ht="54" customHeight="1" x14ac:dyDescent="0.25">
      <c r="A9" s="16">
        <v>8</v>
      </c>
      <c r="B9" s="1" t="s">
        <v>7</v>
      </c>
      <c r="C9" s="1" t="s">
        <v>58</v>
      </c>
      <c r="D9" s="16">
        <v>21</v>
      </c>
      <c r="E9" s="1" t="s">
        <v>20</v>
      </c>
      <c r="F9" s="1" t="s">
        <v>59</v>
      </c>
    </row>
    <row r="10" spans="1:6" ht="77.25" customHeight="1" x14ac:dyDescent="0.25">
      <c r="A10" s="16">
        <v>9</v>
      </c>
      <c r="B10" s="1" t="s">
        <v>8</v>
      </c>
      <c r="C10" s="1" t="s">
        <v>60</v>
      </c>
      <c r="D10" s="16">
        <v>22</v>
      </c>
      <c r="E10" s="1" t="s">
        <v>21</v>
      </c>
      <c r="F10" s="1" t="s">
        <v>61</v>
      </c>
    </row>
    <row r="11" spans="1:6" ht="42.75" customHeight="1" x14ac:dyDescent="0.25">
      <c r="A11" s="16">
        <v>10</v>
      </c>
      <c r="B11" s="1" t="s">
        <v>9</v>
      </c>
      <c r="C11" s="1" t="s">
        <v>2582</v>
      </c>
      <c r="D11" s="16">
        <v>23</v>
      </c>
      <c r="E11" s="1" t="s">
        <v>22</v>
      </c>
      <c r="F11" s="1" t="s">
        <v>59</v>
      </c>
    </row>
    <row r="12" spans="1:6" ht="35.25" customHeight="1" x14ac:dyDescent="0.25">
      <c r="A12" s="16">
        <v>11</v>
      </c>
      <c r="B12" s="1" t="s">
        <v>10</v>
      </c>
      <c r="C12" s="1" t="s">
        <v>62</v>
      </c>
      <c r="D12" s="16">
        <v>24</v>
      </c>
      <c r="E12" s="1" t="s">
        <v>23</v>
      </c>
      <c r="F12" s="1" t="s">
        <v>59</v>
      </c>
    </row>
    <row r="13" spans="1:6" ht="35.25" customHeight="1" x14ac:dyDescent="0.25">
      <c r="A13" s="16">
        <v>12</v>
      </c>
      <c r="B13" s="1" t="s">
        <v>11</v>
      </c>
      <c r="C13" s="1" t="s">
        <v>63</v>
      </c>
      <c r="D13" s="16">
        <v>25</v>
      </c>
      <c r="E13" s="1" t="s">
        <v>24</v>
      </c>
      <c r="F13" s="1" t="s">
        <v>64</v>
      </c>
    </row>
    <row r="14" spans="1:6" ht="49.5" customHeight="1" x14ac:dyDescent="0.25">
      <c r="A14" s="16">
        <v>13</v>
      </c>
      <c r="B14" s="1" t="s">
        <v>65</v>
      </c>
      <c r="C14" s="1" t="s">
        <v>66</v>
      </c>
      <c r="D14" s="16"/>
      <c r="E14" s="1"/>
      <c r="F14" s="1"/>
    </row>
  </sheetData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9"/>
  <sheetViews>
    <sheetView workbookViewId="0">
      <selection activeCell="C1" sqref="C1"/>
    </sheetView>
  </sheetViews>
  <sheetFormatPr defaultColWidth="9" defaultRowHeight="15.75" x14ac:dyDescent="0.25"/>
  <cols>
    <col min="1" max="1" width="16.125" customWidth="1"/>
    <col min="2" max="2" width="16" customWidth="1"/>
    <col min="3" max="3" width="16.75" customWidth="1"/>
    <col min="4" max="4" width="21.625" customWidth="1"/>
  </cols>
  <sheetData>
    <row r="1" spans="1:4" x14ac:dyDescent="0.2">
      <c r="A1" s="10" t="s">
        <v>67</v>
      </c>
      <c r="B1" s="11" t="s">
        <v>68</v>
      </c>
      <c r="C1" s="11" t="s">
        <v>69</v>
      </c>
      <c r="D1" s="11" t="s">
        <v>70</v>
      </c>
    </row>
    <row r="2" spans="1:4" x14ac:dyDescent="0.2">
      <c r="A2" s="12" t="s">
        <v>71</v>
      </c>
      <c r="B2" s="12" t="s">
        <v>72</v>
      </c>
      <c r="C2" s="12" t="s">
        <v>73</v>
      </c>
      <c r="D2" s="12" t="s">
        <v>73</v>
      </c>
    </row>
    <row r="3" spans="1:4" x14ac:dyDescent="0.2">
      <c r="A3" s="12" t="s">
        <v>71</v>
      </c>
      <c r="B3" s="12" t="s">
        <v>73</v>
      </c>
      <c r="C3" s="12" t="s">
        <v>74</v>
      </c>
      <c r="D3" s="12" t="s">
        <v>73</v>
      </c>
    </row>
    <row r="4" spans="1:4" x14ac:dyDescent="0.2">
      <c r="A4" s="12" t="s">
        <v>71</v>
      </c>
      <c r="B4" s="12" t="s">
        <v>73</v>
      </c>
      <c r="C4" s="12" t="s">
        <v>73</v>
      </c>
      <c r="D4" s="12" t="s">
        <v>75</v>
      </c>
    </row>
    <row r="5" spans="1:4" x14ac:dyDescent="0.2">
      <c r="A5" s="12" t="s">
        <v>71</v>
      </c>
      <c r="B5" s="12" t="s">
        <v>73</v>
      </c>
      <c r="C5" s="12" t="s">
        <v>73</v>
      </c>
      <c r="D5" s="12" t="s">
        <v>76</v>
      </c>
    </row>
    <row r="6" spans="1:4" x14ac:dyDescent="0.2">
      <c r="A6" s="12" t="s">
        <v>71</v>
      </c>
      <c r="B6" s="12" t="s">
        <v>73</v>
      </c>
      <c r="C6" s="12" t="s">
        <v>73</v>
      </c>
      <c r="D6" s="12" t="s">
        <v>77</v>
      </c>
    </row>
    <row r="7" spans="1:4" x14ac:dyDescent="0.2">
      <c r="A7" s="12" t="s">
        <v>71</v>
      </c>
      <c r="B7" s="12" t="s">
        <v>73</v>
      </c>
      <c r="C7" s="12" t="s">
        <v>73</v>
      </c>
      <c r="D7" s="12" t="s">
        <v>78</v>
      </c>
    </row>
    <row r="8" spans="1:4" x14ac:dyDescent="0.2">
      <c r="A8" s="12" t="s">
        <v>71</v>
      </c>
      <c r="B8" s="12" t="s">
        <v>73</v>
      </c>
      <c r="C8" s="12" t="s">
        <v>73</v>
      </c>
      <c r="D8" s="12" t="s">
        <v>79</v>
      </c>
    </row>
    <row r="9" spans="1:4" x14ac:dyDescent="0.2">
      <c r="A9" s="12" t="s">
        <v>71</v>
      </c>
      <c r="B9" s="12" t="s">
        <v>73</v>
      </c>
      <c r="C9" s="12" t="s">
        <v>73</v>
      </c>
      <c r="D9" s="12" t="s">
        <v>80</v>
      </c>
    </row>
    <row r="10" spans="1:4" x14ac:dyDescent="0.2">
      <c r="A10" s="12" t="s">
        <v>71</v>
      </c>
      <c r="B10" s="12" t="s">
        <v>73</v>
      </c>
      <c r="C10" s="12" t="s">
        <v>73</v>
      </c>
      <c r="D10" s="12" t="s">
        <v>81</v>
      </c>
    </row>
    <row r="11" spans="1:4" x14ac:dyDescent="0.2">
      <c r="A11" s="12" t="s">
        <v>71</v>
      </c>
      <c r="B11" s="12" t="s">
        <v>73</v>
      </c>
      <c r="C11" s="12" t="s">
        <v>73</v>
      </c>
      <c r="D11" s="12" t="s">
        <v>82</v>
      </c>
    </row>
    <row r="12" spans="1:4" x14ac:dyDescent="0.2">
      <c r="A12" s="12" t="s">
        <v>71</v>
      </c>
      <c r="B12" s="12" t="s">
        <v>73</v>
      </c>
      <c r="C12" s="12" t="s">
        <v>73</v>
      </c>
      <c r="D12" s="12" t="s">
        <v>83</v>
      </c>
    </row>
    <row r="13" spans="1:4" x14ac:dyDescent="0.2">
      <c r="A13" s="12" t="s">
        <v>71</v>
      </c>
      <c r="B13" s="12" t="s">
        <v>73</v>
      </c>
      <c r="C13" s="12" t="s">
        <v>73</v>
      </c>
      <c r="D13" s="12" t="s">
        <v>84</v>
      </c>
    </row>
    <row r="14" spans="1:4" x14ac:dyDescent="0.2">
      <c r="A14" s="12" t="s">
        <v>71</v>
      </c>
      <c r="B14" s="12" t="s">
        <v>73</v>
      </c>
      <c r="C14" s="12" t="s">
        <v>73</v>
      </c>
      <c r="D14" s="12" t="s">
        <v>85</v>
      </c>
    </row>
    <row r="15" spans="1:4" x14ac:dyDescent="0.2">
      <c r="A15" s="12" t="s">
        <v>71</v>
      </c>
      <c r="B15" s="12" t="s">
        <v>73</v>
      </c>
      <c r="C15" s="12" t="s">
        <v>73</v>
      </c>
      <c r="D15" s="12" t="s">
        <v>86</v>
      </c>
    </row>
    <row r="16" spans="1:4" x14ac:dyDescent="0.2">
      <c r="A16" s="12" t="s">
        <v>71</v>
      </c>
      <c r="B16" s="12" t="s">
        <v>73</v>
      </c>
      <c r="C16" s="12" t="s">
        <v>73</v>
      </c>
      <c r="D16" s="12" t="s">
        <v>87</v>
      </c>
    </row>
    <row r="17" spans="1:4" x14ac:dyDescent="0.2">
      <c r="A17" s="12" t="s">
        <v>71</v>
      </c>
      <c r="B17" s="12" t="s">
        <v>73</v>
      </c>
      <c r="C17" s="12" t="s">
        <v>73</v>
      </c>
      <c r="D17" s="12" t="s">
        <v>88</v>
      </c>
    </row>
    <row r="18" spans="1:4" x14ac:dyDescent="0.2">
      <c r="A18" s="12" t="s">
        <v>71</v>
      </c>
      <c r="B18" s="12" t="s">
        <v>73</v>
      </c>
      <c r="C18" s="12" t="s">
        <v>73</v>
      </c>
      <c r="D18" s="12" t="s">
        <v>89</v>
      </c>
    </row>
    <row r="19" spans="1:4" x14ac:dyDescent="0.2">
      <c r="A19" s="12" t="s">
        <v>71</v>
      </c>
      <c r="B19" s="12" t="s">
        <v>73</v>
      </c>
      <c r="C19" s="12" t="s">
        <v>73</v>
      </c>
      <c r="D19" s="12" t="s">
        <v>90</v>
      </c>
    </row>
    <row r="20" spans="1:4" x14ac:dyDescent="0.2">
      <c r="A20" s="12" t="s">
        <v>71</v>
      </c>
      <c r="B20" s="12" t="s">
        <v>73</v>
      </c>
      <c r="C20" s="12" t="s">
        <v>73</v>
      </c>
      <c r="D20" s="12" t="s">
        <v>91</v>
      </c>
    </row>
    <row r="21" spans="1:4" x14ac:dyDescent="0.2">
      <c r="A21" s="12" t="s">
        <v>71</v>
      </c>
      <c r="B21" s="12" t="s">
        <v>73</v>
      </c>
      <c r="C21" s="12" t="s">
        <v>73</v>
      </c>
      <c r="D21" s="12" t="s">
        <v>92</v>
      </c>
    </row>
    <row r="22" spans="1:4" x14ac:dyDescent="0.2">
      <c r="A22" s="12" t="s">
        <v>71</v>
      </c>
      <c r="B22" s="12" t="s">
        <v>73</v>
      </c>
      <c r="C22" s="12" t="s">
        <v>73</v>
      </c>
      <c r="D22" s="12" t="s">
        <v>93</v>
      </c>
    </row>
    <row r="23" spans="1:4" x14ac:dyDescent="0.2">
      <c r="A23" s="12" t="s">
        <v>71</v>
      </c>
      <c r="B23" s="12" t="s">
        <v>73</v>
      </c>
      <c r="C23" s="12" t="s">
        <v>94</v>
      </c>
      <c r="D23" s="12" t="s">
        <v>73</v>
      </c>
    </row>
    <row r="24" spans="1:4" x14ac:dyDescent="0.2">
      <c r="A24" s="12" t="s">
        <v>71</v>
      </c>
      <c r="B24" s="12" t="s">
        <v>73</v>
      </c>
      <c r="C24" s="12" t="s">
        <v>73</v>
      </c>
      <c r="D24" s="12" t="s">
        <v>95</v>
      </c>
    </row>
    <row r="25" spans="1:4" x14ac:dyDescent="0.2">
      <c r="A25" s="12" t="s">
        <v>71</v>
      </c>
      <c r="B25" s="12" t="s">
        <v>73</v>
      </c>
      <c r="C25" s="12" t="s">
        <v>73</v>
      </c>
      <c r="D25" s="12" t="s">
        <v>96</v>
      </c>
    </row>
    <row r="26" spans="1:4" x14ac:dyDescent="0.2">
      <c r="A26" s="12" t="s">
        <v>71</v>
      </c>
      <c r="B26" s="12" t="s">
        <v>73</v>
      </c>
      <c r="C26" s="12" t="s">
        <v>73</v>
      </c>
      <c r="D26" s="12" t="s">
        <v>97</v>
      </c>
    </row>
    <row r="27" spans="1:4" x14ac:dyDescent="0.2">
      <c r="A27" s="12" t="s">
        <v>71</v>
      </c>
      <c r="B27" s="12" t="s">
        <v>73</v>
      </c>
      <c r="C27" s="12" t="s">
        <v>73</v>
      </c>
      <c r="D27" s="12" t="s">
        <v>98</v>
      </c>
    </row>
    <row r="28" spans="1:4" x14ac:dyDescent="0.2">
      <c r="A28" s="12" t="s">
        <v>71</v>
      </c>
      <c r="B28" s="12" t="s">
        <v>73</v>
      </c>
      <c r="C28" s="12" t="s">
        <v>73</v>
      </c>
      <c r="D28" s="12" t="s">
        <v>99</v>
      </c>
    </row>
    <row r="29" spans="1:4" x14ac:dyDescent="0.2">
      <c r="A29" s="12" t="s">
        <v>71</v>
      </c>
      <c r="B29" s="12" t="s">
        <v>73</v>
      </c>
      <c r="C29" s="12" t="s">
        <v>73</v>
      </c>
      <c r="D29" s="12" t="s">
        <v>100</v>
      </c>
    </row>
    <row r="30" spans="1:4" x14ac:dyDescent="0.2">
      <c r="A30" s="12" t="s">
        <v>71</v>
      </c>
      <c r="B30" s="12" t="s">
        <v>73</v>
      </c>
      <c r="C30" s="12" t="s">
        <v>101</v>
      </c>
      <c r="D30" s="12" t="s">
        <v>73</v>
      </c>
    </row>
    <row r="31" spans="1:4" x14ac:dyDescent="0.2">
      <c r="A31" s="12" t="s">
        <v>71</v>
      </c>
      <c r="B31" s="12" t="s">
        <v>73</v>
      </c>
      <c r="C31" s="12" t="s">
        <v>73</v>
      </c>
      <c r="D31" s="12" t="s">
        <v>102</v>
      </c>
    </row>
    <row r="32" spans="1:4" x14ac:dyDescent="0.2">
      <c r="A32" s="12" t="s">
        <v>71</v>
      </c>
      <c r="B32" s="12" t="s">
        <v>73</v>
      </c>
      <c r="C32" s="12" t="s">
        <v>73</v>
      </c>
      <c r="D32" s="12" t="s">
        <v>103</v>
      </c>
    </row>
    <row r="33" spans="1:4" x14ac:dyDescent="0.2">
      <c r="A33" s="12" t="s">
        <v>71</v>
      </c>
      <c r="B33" s="12" t="s">
        <v>73</v>
      </c>
      <c r="C33" s="12" t="s">
        <v>73</v>
      </c>
      <c r="D33" s="12" t="s">
        <v>104</v>
      </c>
    </row>
    <row r="34" spans="1:4" x14ac:dyDescent="0.2">
      <c r="A34" s="12" t="s">
        <v>71</v>
      </c>
      <c r="B34" s="12" t="s">
        <v>73</v>
      </c>
      <c r="C34" s="12" t="s">
        <v>73</v>
      </c>
      <c r="D34" s="12" t="s">
        <v>105</v>
      </c>
    </row>
    <row r="35" spans="1:4" x14ac:dyDescent="0.2">
      <c r="A35" s="12" t="s">
        <v>71</v>
      </c>
      <c r="B35" s="12" t="s">
        <v>73</v>
      </c>
      <c r="C35" s="12" t="s">
        <v>106</v>
      </c>
      <c r="D35" s="12" t="s">
        <v>73</v>
      </c>
    </row>
    <row r="36" spans="1:4" x14ac:dyDescent="0.2">
      <c r="A36" s="12" t="s">
        <v>71</v>
      </c>
      <c r="B36" s="12" t="s">
        <v>73</v>
      </c>
      <c r="C36" s="12" t="s">
        <v>73</v>
      </c>
      <c r="D36" s="12" t="s">
        <v>107</v>
      </c>
    </row>
    <row r="37" spans="1:4" x14ac:dyDescent="0.2">
      <c r="A37" s="12" t="s">
        <v>71</v>
      </c>
      <c r="B37" s="12" t="s">
        <v>73</v>
      </c>
      <c r="C37" s="12" t="s">
        <v>73</v>
      </c>
      <c r="D37" s="12" t="s">
        <v>108</v>
      </c>
    </row>
    <row r="38" spans="1:4" x14ac:dyDescent="0.2">
      <c r="A38" s="12" t="s">
        <v>71</v>
      </c>
      <c r="B38" s="12" t="s">
        <v>73</v>
      </c>
      <c r="C38" s="12" t="s">
        <v>73</v>
      </c>
      <c r="D38" s="12" t="s">
        <v>109</v>
      </c>
    </row>
    <row r="39" spans="1:4" x14ac:dyDescent="0.2">
      <c r="A39" s="12" t="s">
        <v>71</v>
      </c>
      <c r="B39" s="12" t="s">
        <v>110</v>
      </c>
      <c r="C39" s="12" t="s">
        <v>73</v>
      </c>
      <c r="D39" s="12" t="s">
        <v>73</v>
      </c>
    </row>
    <row r="40" spans="1:4" x14ac:dyDescent="0.2">
      <c r="A40" s="12" t="s">
        <v>71</v>
      </c>
      <c r="B40" s="12" t="s">
        <v>73</v>
      </c>
      <c r="C40" s="12" t="s">
        <v>111</v>
      </c>
      <c r="D40" s="12" t="s">
        <v>73</v>
      </c>
    </row>
    <row r="41" spans="1:4" x14ac:dyDescent="0.2">
      <c r="A41" s="12" t="s">
        <v>71</v>
      </c>
      <c r="B41" s="12" t="s">
        <v>73</v>
      </c>
      <c r="C41" s="12" t="s">
        <v>73</v>
      </c>
      <c r="D41" s="12" t="s">
        <v>112</v>
      </c>
    </row>
    <row r="42" spans="1:4" x14ac:dyDescent="0.2">
      <c r="A42" s="12" t="s">
        <v>71</v>
      </c>
      <c r="B42" s="12" t="s">
        <v>73</v>
      </c>
      <c r="C42" s="12" t="s">
        <v>73</v>
      </c>
      <c r="D42" s="12" t="s">
        <v>113</v>
      </c>
    </row>
    <row r="43" spans="1:4" x14ac:dyDescent="0.2">
      <c r="A43" s="12" t="s">
        <v>71</v>
      </c>
      <c r="B43" s="12" t="s">
        <v>73</v>
      </c>
      <c r="C43" s="12" t="s">
        <v>73</v>
      </c>
      <c r="D43" s="12" t="s">
        <v>114</v>
      </c>
    </row>
    <row r="44" spans="1:4" x14ac:dyDescent="0.2">
      <c r="A44" s="12" t="s">
        <v>71</v>
      </c>
      <c r="B44" s="12" t="s">
        <v>73</v>
      </c>
      <c r="C44" s="12" t="s">
        <v>115</v>
      </c>
      <c r="D44" s="12" t="s">
        <v>73</v>
      </c>
    </row>
    <row r="45" spans="1:4" x14ac:dyDescent="0.2">
      <c r="A45" s="12" t="s">
        <v>71</v>
      </c>
      <c r="B45" s="12" t="s">
        <v>73</v>
      </c>
      <c r="C45" s="12" t="s">
        <v>73</v>
      </c>
      <c r="D45" s="12" t="s">
        <v>116</v>
      </c>
    </row>
    <row r="46" spans="1:4" x14ac:dyDescent="0.2">
      <c r="A46" s="12" t="s">
        <v>71</v>
      </c>
      <c r="B46" s="12" t="s">
        <v>73</v>
      </c>
      <c r="C46" s="12" t="s">
        <v>73</v>
      </c>
      <c r="D46" s="12" t="s">
        <v>117</v>
      </c>
    </row>
    <row r="47" spans="1:4" x14ac:dyDescent="0.2">
      <c r="A47" s="12" t="s">
        <v>71</v>
      </c>
      <c r="B47" s="12" t="s">
        <v>73</v>
      </c>
      <c r="C47" s="12" t="s">
        <v>73</v>
      </c>
      <c r="D47" s="12" t="s">
        <v>118</v>
      </c>
    </row>
    <row r="48" spans="1:4" x14ac:dyDescent="0.2">
      <c r="A48" s="12" t="s">
        <v>71</v>
      </c>
      <c r="B48" s="12" t="s">
        <v>73</v>
      </c>
      <c r="C48" s="12" t="s">
        <v>73</v>
      </c>
      <c r="D48" s="12" t="s">
        <v>119</v>
      </c>
    </row>
    <row r="49" spans="1:4" x14ac:dyDescent="0.2">
      <c r="A49" s="12" t="s">
        <v>71</v>
      </c>
      <c r="B49" s="12" t="s">
        <v>73</v>
      </c>
      <c r="C49" s="12" t="s">
        <v>73</v>
      </c>
      <c r="D49" s="12" t="s">
        <v>120</v>
      </c>
    </row>
    <row r="50" spans="1:4" x14ac:dyDescent="0.2">
      <c r="A50" s="12" t="s">
        <v>71</v>
      </c>
      <c r="B50" s="12" t="s">
        <v>73</v>
      </c>
      <c r="C50" s="12" t="s">
        <v>73</v>
      </c>
      <c r="D50" s="12" t="s">
        <v>121</v>
      </c>
    </row>
    <row r="51" spans="1:4" x14ac:dyDescent="0.2">
      <c r="A51" s="12" t="s">
        <v>71</v>
      </c>
      <c r="B51" s="12" t="s">
        <v>73</v>
      </c>
      <c r="C51" s="12" t="s">
        <v>122</v>
      </c>
      <c r="D51" s="12" t="s">
        <v>73</v>
      </c>
    </row>
    <row r="52" spans="1:4" x14ac:dyDescent="0.2">
      <c r="A52" s="12" t="s">
        <v>71</v>
      </c>
      <c r="B52" s="12" t="s">
        <v>73</v>
      </c>
      <c r="C52" s="12" t="s">
        <v>73</v>
      </c>
      <c r="D52" s="12" t="s">
        <v>123</v>
      </c>
    </row>
    <row r="53" spans="1:4" x14ac:dyDescent="0.2">
      <c r="A53" s="12" t="s">
        <v>71</v>
      </c>
      <c r="B53" s="12" t="s">
        <v>73</v>
      </c>
      <c r="C53" s="12" t="s">
        <v>73</v>
      </c>
      <c r="D53" s="12" t="s">
        <v>124</v>
      </c>
    </row>
    <row r="54" spans="1:4" x14ac:dyDescent="0.2">
      <c r="A54" s="12" t="s">
        <v>71</v>
      </c>
      <c r="B54" s="12" t="s">
        <v>73</v>
      </c>
      <c r="C54" s="12" t="s">
        <v>73</v>
      </c>
      <c r="D54" s="12" t="s">
        <v>125</v>
      </c>
    </row>
    <row r="55" spans="1:4" x14ac:dyDescent="0.2">
      <c r="A55" s="12" t="s">
        <v>71</v>
      </c>
      <c r="B55" s="12" t="s">
        <v>73</v>
      </c>
      <c r="C55" s="12" t="s">
        <v>73</v>
      </c>
      <c r="D55" s="12" t="s">
        <v>126</v>
      </c>
    </row>
    <row r="56" spans="1:4" x14ac:dyDescent="0.2">
      <c r="A56" s="12" t="s">
        <v>71</v>
      </c>
      <c r="B56" s="12" t="s">
        <v>73</v>
      </c>
      <c r="C56" s="12" t="s">
        <v>127</v>
      </c>
      <c r="D56" s="12" t="s">
        <v>73</v>
      </c>
    </row>
    <row r="57" spans="1:4" x14ac:dyDescent="0.2">
      <c r="A57" s="12" t="s">
        <v>71</v>
      </c>
      <c r="B57" s="12" t="s">
        <v>73</v>
      </c>
      <c r="C57" s="12" t="s">
        <v>73</v>
      </c>
      <c r="D57" s="12" t="s">
        <v>128</v>
      </c>
    </row>
    <row r="58" spans="1:4" x14ac:dyDescent="0.2">
      <c r="A58" s="12" t="s">
        <v>71</v>
      </c>
      <c r="B58" s="12" t="s">
        <v>73</v>
      </c>
      <c r="C58" s="12" t="s">
        <v>73</v>
      </c>
      <c r="D58" s="12" t="s">
        <v>129</v>
      </c>
    </row>
    <row r="59" spans="1:4" x14ac:dyDescent="0.2">
      <c r="A59" s="12" t="s">
        <v>71</v>
      </c>
      <c r="B59" s="12" t="s">
        <v>73</v>
      </c>
      <c r="C59" s="12" t="s">
        <v>73</v>
      </c>
      <c r="D59" s="12" t="s">
        <v>130</v>
      </c>
    </row>
    <row r="60" spans="1:4" x14ac:dyDescent="0.2">
      <c r="A60" s="12" t="s">
        <v>71</v>
      </c>
      <c r="B60" s="12" t="s">
        <v>73</v>
      </c>
      <c r="C60" s="12" t="s">
        <v>73</v>
      </c>
      <c r="D60" s="12" t="s">
        <v>131</v>
      </c>
    </row>
    <row r="61" spans="1:4" x14ac:dyDescent="0.2">
      <c r="A61" s="12" t="s">
        <v>71</v>
      </c>
      <c r="B61" s="12" t="s">
        <v>73</v>
      </c>
      <c r="C61" s="12" t="s">
        <v>132</v>
      </c>
      <c r="D61" s="12" t="s">
        <v>73</v>
      </c>
    </row>
    <row r="62" spans="1:4" x14ac:dyDescent="0.2">
      <c r="A62" s="12" t="s">
        <v>71</v>
      </c>
      <c r="B62" s="12" t="s">
        <v>73</v>
      </c>
      <c r="C62" s="12" t="s">
        <v>73</v>
      </c>
      <c r="D62" s="12" t="s">
        <v>133</v>
      </c>
    </row>
    <row r="63" spans="1:4" x14ac:dyDescent="0.2">
      <c r="A63" s="12" t="s">
        <v>71</v>
      </c>
      <c r="B63" s="12" t="s">
        <v>73</v>
      </c>
      <c r="C63" s="12" t="s">
        <v>73</v>
      </c>
      <c r="D63" s="12" t="s">
        <v>134</v>
      </c>
    </row>
    <row r="64" spans="1:4" x14ac:dyDescent="0.2">
      <c r="A64" s="12" t="s">
        <v>71</v>
      </c>
      <c r="B64" s="12" t="s">
        <v>73</v>
      </c>
      <c r="C64" s="12" t="s">
        <v>73</v>
      </c>
      <c r="D64" s="12" t="s">
        <v>135</v>
      </c>
    </row>
    <row r="65" spans="1:4" x14ac:dyDescent="0.2">
      <c r="A65" s="12" t="s">
        <v>71</v>
      </c>
      <c r="B65" s="12" t="s">
        <v>73</v>
      </c>
      <c r="C65" s="12" t="s">
        <v>73</v>
      </c>
      <c r="D65" s="12" t="s">
        <v>136</v>
      </c>
    </row>
    <row r="66" spans="1:4" x14ac:dyDescent="0.2">
      <c r="A66" s="12" t="s">
        <v>71</v>
      </c>
      <c r="B66" s="12" t="s">
        <v>73</v>
      </c>
      <c r="C66" s="12" t="s">
        <v>73</v>
      </c>
      <c r="D66" s="12" t="s">
        <v>137</v>
      </c>
    </row>
    <row r="67" spans="1:4" x14ac:dyDescent="0.2">
      <c r="A67" s="12" t="s">
        <v>71</v>
      </c>
      <c r="B67" s="12" t="s">
        <v>73</v>
      </c>
      <c r="C67" s="12" t="s">
        <v>138</v>
      </c>
      <c r="D67" s="12" t="s">
        <v>73</v>
      </c>
    </row>
    <row r="68" spans="1:4" x14ac:dyDescent="0.2">
      <c r="A68" s="12" t="s">
        <v>71</v>
      </c>
      <c r="B68" s="12" t="s">
        <v>73</v>
      </c>
      <c r="C68" s="12" t="s">
        <v>73</v>
      </c>
      <c r="D68" s="12" t="s">
        <v>139</v>
      </c>
    </row>
    <row r="69" spans="1:4" x14ac:dyDescent="0.2">
      <c r="A69" s="12" t="s">
        <v>71</v>
      </c>
      <c r="B69" s="12" t="s">
        <v>73</v>
      </c>
      <c r="C69" s="12" t="s">
        <v>140</v>
      </c>
      <c r="D69" s="12" t="s">
        <v>73</v>
      </c>
    </row>
    <row r="70" spans="1:4" x14ac:dyDescent="0.2">
      <c r="A70" s="12" t="s">
        <v>71</v>
      </c>
      <c r="B70" s="12" t="s">
        <v>73</v>
      </c>
      <c r="C70" s="12" t="s">
        <v>73</v>
      </c>
      <c r="D70" s="12" t="s">
        <v>141</v>
      </c>
    </row>
    <row r="71" spans="1:4" x14ac:dyDescent="0.2">
      <c r="A71" s="12" t="s">
        <v>71</v>
      </c>
      <c r="B71" s="12" t="s">
        <v>73</v>
      </c>
      <c r="C71" s="12" t="s">
        <v>142</v>
      </c>
      <c r="D71" s="12" t="s">
        <v>73</v>
      </c>
    </row>
    <row r="72" spans="1:4" x14ac:dyDescent="0.2">
      <c r="A72" s="12" t="s">
        <v>71</v>
      </c>
      <c r="B72" s="12" t="s">
        <v>73</v>
      </c>
      <c r="C72" s="12" t="s">
        <v>73</v>
      </c>
      <c r="D72" s="12" t="s">
        <v>143</v>
      </c>
    </row>
    <row r="73" spans="1:4" x14ac:dyDescent="0.2">
      <c r="A73" s="12" t="s">
        <v>71</v>
      </c>
      <c r="B73" s="12" t="s">
        <v>73</v>
      </c>
      <c r="C73" s="12" t="s">
        <v>73</v>
      </c>
      <c r="D73" s="12" t="s">
        <v>144</v>
      </c>
    </row>
    <row r="74" spans="1:4" x14ac:dyDescent="0.2">
      <c r="A74" s="12" t="s">
        <v>71</v>
      </c>
      <c r="B74" s="12" t="s">
        <v>73</v>
      </c>
      <c r="C74" s="12" t="s">
        <v>73</v>
      </c>
      <c r="D74" s="12" t="s">
        <v>145</v>
      </c>
    </row>
    <row r="75" spans="1:4" x14ac:dyDescent="0.2">
      <c r="A75" s="12" t="s">
        <v>71</v>
      </c>
      <c r="B75" s="12" t="s">
        <v>73</v>
      </c>
      <c r="C75" s="12" t="s">
        <v>146</v>
      </c>
      <c r="D75" s="12" t="s">
        <v>73</v>
      </c>
    </row>
    <row r="76" spans="1:4" x14ac:dyDescent="0.2">
      <c r="A76" s="12" t="s">
        <v>71</v>
      </c>
      <c r="B76" s="12" t="s">
        <v>73</v>
      </c>
      <c r="C76" s="12" t="s">
        <v>73</v>
      </c>
      <c r="D76" s="12" t="s">
        <v>147</v>
      </c>
    </row>
    <row r="77" spans="1:4" x14ac:dyDescent="0.2">
      <c r="A77" s="12" t="s">
        <v>71</v>
      </c>
      <c r="B77" s="12" t="s">
        <v>73</v>
      </c>
      <c r="C77" s="12" t="s">
        <v>73</v>
      </c>
      <c r="D77" s="12" t="s">
        <v>148</v>
      </c>
    </row>
    <row r="78" spans="1:4" x14ac:dyDescent="0.2">
      <c r="A78" s="12" t="s">
        <v>71</v>
      </c>
      <c r="B78" s="12" t="s">
        <v>73</v>
      </c>
      <c r="C78" s="12" t="s">
        <v>73</v>
      </c>
      <c r="D78" s="12" t="s">
        <v>149</v>
      </c>
    </row>
    <row r="79" spans="1:4" x14ac:dyDescent="0.2">
      <c r="A79" s="12" t="s">
        <v>71</v>
      </c>
      <c r="B79" s="12" t="s">
        <v>73</v>
      </c>
      <c r="C79" s="12" t="s">
        <v>73</v>
      </c>
      <c r="D79" s="12" t="s">
        <v>150</v>
      </c>
    </row>
    <row r="80" spans="1:4" x14ac:dyDescent="0.2">
      <c r="A80" s="12" t="s">
        <v>71</v>
      </c>
      <c r="B80" s="12" t="s">
        <v>151</v>
      </c>
      <c r="C80" s="12" t="s">
        <v>73</v>
      </c>
      <c r="D80" s="12" t="s">
        <v>73</v>
      </c>
    </row>
    <row r="81" spans="1:4" x14ac:dyDescent="0.2">
      <c r="A81" s="12" t="s">
        <v>71</v>
      </c>
      <c r="B81" s="12" t="s">
        <v>73</v>
      </c>
      <c r="C81" s="12" t="s">
        <v>152</v>
      </c>
      <c r="D81" s="12" t="s">
        <v>73</v>
      </c>
    </row>
    <row r="82" spans="1:4" x14ac:dyDescent="0.2">
      <c r="A82" s="12" t="s">
        <v>71</v>
      </c>
      <c r="B82" s="12" t="s">
        <v>73</v>
      </c>
      <c r="C82" s="12" t="s">
        <v>73</v>
      </c>
      <c r="D82" s="12" t="s">
        <v>153</v>
      </c>
    </row>
    <row r="83" spans="1:4" x14ac:dyDescent="0.2">
      <c r="A83" s="12" t="s">
        <v>71</v>
      </c>
      <c r="B83" s="12" t="s">
        <v>73</v>
      </c>
      <c r="C83" s="12" t="s">
        <v>73</v>
      </c>
      <c r="D83" s="12" t="s">
        <v>154</v>
      </c>
    </row>
    <row r="84" spans="1:4" x14ac:dyDescent="0.2">
      <c r="A84" s="12" t="s">
        <v>71</v>
      </c>
      <c r="B84" s="12" t="s">
        <v>73</v>
      </c>
      <c r="C84" s="12" t="s">
        <v>73</v>
      </c>
      <c r="D84" s="12" t="s">
        <v>155</v>
      </c>
    </row>
    <row r="85" spans="1:4" x14ac:dyDescent="0.2">
      <c r="A85" s="12" t="s">
        <v>71</v>
      </c>
      <c r="B85" s="12" t="s">
        <v>73</v>
      </c>
      <c r="C85" s="12" t="s">
        <v>73</v>
      </c>
      <c r="D85" s="12" t="s">
        <v>156</v>
      </c>
    </row>
    <row r="86" spans="1:4" x14ac:dyDescent="0.2">
      <c r="A86" s="12" t="s">
        <v>71</v>
      </c>
      <c r="B86" s="12" t="s">
        <v>73</v>
      </c>
      <c r="C86" s="12" t="s">
        <v>73</v>
      </c>
      <c r="D86" s="12" t="s">
        <v>157</v>
      </c>
    </row>
    <row r="87" spans="1:4" x14ac:dyDescent="0.2">
      <c r="A87" s="12" t="s">
        <v>71</v>
      </c>
      <c r="B87" s="12" t="s">
        <v>73</v>
      </c>
      <c r="C87" s="12" t="s">
        <v>158</v>
      </c>
      <c r="D87" s="12" t="s">
        <v>73</v>
      </c>
    </row>
    <row r="88" spans="1:4" x14ac:dyDescent="0.2">
      <c r="A88" s="12" t="s">
        <v>71</v>
      </c>
      <c r="B88" s="12" t="s">
        <v>73</v>
      </c>
      <c r="C88" s="12" t="s">
        <v>73</v>
      </c>
      <c r="D88" s="12" t="s">
        <v>159</v>
      </c>
    </row>
    <row r="89" spans="1:4" x14ac:dyDescent="0.2">
      <c r="A89" s="12" t="s">
        <v>71</v>
      </c>
      <c r="B89" s="12" t="s">
        <v>73</v>
      </c>
      <c r="C89" s="12" t="s">
        <v>73</v>
      </c>
      <c r="D89" s="12" t="s">
        <v>160</v>
      </c>
    </row>
    <row r="90" spans="1:4" x14ac:dyDescent="0.2">
      <c r="A90" s="12" t="s">
        <v>71</v>
      </c>
      <c r="B90" s="12" t="s">
        <v>73</v>
      </c>
      <c r="C90" s="12" t="s">
        <v>73</v>
      </c>
      <c r="D90" s="12" t="s">
        <v>161</v>
      </c>
    </row>
    <row r="91" spans="1:4" x14ac:dyDescent="0.2">
      <c r="A91" s="12" t="s">
        <v>71</v>
      </c>
      <c r="B91" s="12" t="s">
        <v>73</v>
      </c>
      <c r="C91" s="12" t="s">
        <v>73</v>
      </c>
      <c r="D91" s="12" t="s">
        <v>162</v>
      </c>
    </row>
    <row r="92" spans="1:4" x14ac:dyDescent="0.2">
      <c r="A92" s="12" t="s">
        <v>71</v>
      </c>
      <c r="B92" s="12" t="s">
        <v>73</v>
      </c>
      <c r="C92" s="12" t="s">
        <v>73</v>
      </c>
      <c r="D92" s="12" t="s">
        <v>163</v>
      </c>
    </row>
    <row r="93" spans="1:4" x14ac:dyDescent="0.2">
      <c r="A93" s="12" t="s">
        <v>71</v>
      </c>
      <c r="B93" s="12" t="s">
        <v>73</v>
      </c>
      <c r="C93" s="12" t="s">
        <v>164</v>
      </c>
      <c r="D93" s="12" t="s">
        <v>73</v>
      </c>
    </row>
    <row r="94" spans="1:4" x14ac:dyDescent="0.2">
      <c r="A94" s="12" t="s">
        <v>71</v>
      </c>
      <c r="B94" s="12" t="s">
        <v>73</v>
      </c>
      <c r="C94" s="12" t="s">
        <v>73</v>
      </c>
      <c r="D94" s="12" t="s">
        <v>165</v>
      </c>
    </row>
    <row r="95" spans="1:4" x14ac:dyDescent="0.2">
      <c r="A95" s="12" t="s">
        <v>71</v>
      </c>
      <c r="B95" s="12" t="s">
        <v>73</v>
      </c>
      <c r="C95" s="12" t="s">
        <v>73</v>
      </c>
      <c r="D95" s="12" t="s">
        <v>166</v>
      </c>
    </row>
    <row r="96" spans="1:4" x14ac:dyDescent="0.2">
      <c r="A96" s="12" t="s">
        <v>71</v>
      </c>
      <c r="B96" s="12" t="s">
        <v>73</v>
      </c>
      <c r="C96" s="12" t="s">
        <v>73</v>
      </c>
      <c r="D96" s="12" t="s">
        <v>167</v>
      </c>
    </row>
    <row r="97" spans="1:4" x14ac:dyDescent="0.2">
      <c r="A97" s="12" t="s">
        <v>71</v>
      </c>
      <c r="B97" s="12" t="s">
        <v>73</v>
      </c>
      <c r="C97" s="12" t="s">
        <v>168</v>
      </c>
      <c r="D97" s="12" t="s">
        <v>73</v>
      </c>
    </row>
    <row r="98" spans="1:4" x14ac:dyDescent="0.2">
      <c r="A98" s="12" t="s">
        <v>71</v>
      </c>
      <c r="B98" s="12" t="s">
        <v>73</v>
      </c>
      <c r="C98" s="12" t="s">
        <v>73</v>
      </c>
      <c r="D98" s="12" t="s">
        <v>169</v>
      </c>
    </row>
    <row r="99" spans="1:4" x14ac:dyDescent="0.2">
      <c r="A99" s="12" t="s">
        <v>71</v>
      </c>
      <c r="B99" s="12" t="s">
        <v>73</v>
      </c>
      <c r="C99" s="12" t="s">
        <v>73</v>
      </c>
      <c r="D99" s="12" t="s">
        <v>170</v>
      </c>
    </row>
    <row r="100" spans="1:4" x14ac:dyDescent="0.2">
      <c r="A100" s="12" t="s">
        <v>71</v>
      </c>
      <c r="B100" s="12" t="s">
        <v>73</v>
      </c>
      <c r="C100" s="12" t="s">
        <v>171</v>
      </c>
      <c r="D100" s="12" t="s">
        <v>73</v>
      </c>
    </row>
    <row r="101" spans="1:4" x14ac:dyDescent="0.2">
      <c r="A101" s="12" t="s">
        <v>71</v>
      </c>
      <c r="B101" s="12" t="s">
        <v>73</v>
      </c>
      <c r="C101" s="12" t="s">
        <v>73</v>
      </c>
      <c r="D101" s="12" t="s">
        <v>172</v>
      </c>
    </row>
    <row r="102" spans="1:4" x14ac:dyDescent="0.2">
      <c r="A102" s="12" t="s">
        <v>71</v>
      </c>
      <c r="B102" s="12" t="s">
        <v>73</v>
      </c>
      <c r="C102" s="12" t="s">
        <v>73</v>
      </c>
      <c r="D102" s="12" t="s">
        <v>173</v>
      </c>
    </row>
    <row r="103" spans="1:4" x14ac:dyDescent="0.2">
      <c r="A103" s="12" t="s">
        <v>71</v>
      </c>
      <c r="B103" s="12" t="s">
        <v>73</v>
      </c>
      <c r="C103" s="12" t="s">
        <v>174</v>
      </c>
      <c r="D103" s="12" t="s">
        <v>73</v>
      </c>
    </row>
    <row r="104" spans="1:4" x14ac:dyDescent="0.2">
      <c r="A104" s="12" t="s">
        <v>71</v>
      </c>
      <c r="B104" s="12" t="s">
        <v>73</v>
      </c>
      <c r="C104" s="12" t="s">
        <v>73</v>
      </c>
      <c r="D104" s="12" t="s">
        <v>175</v>
      </c>
    </row>
    <row r="105" spans="1:4" x14ac:dyDescent="0.2">
      <c r="A105" s="12" t="s">
        <v>71</v>
      </c>
      <c r="B105" s="12" t="s">
        <v>73</v>
      </c>
      <c r="C105" s="12" t="s">
        <v>73</v>
      </c>
      <c r="D105" s="12" t="s">
        <v>176</v>
      </c>
    </row>
    <row r="106" spans="1:4" x14ac:dyDescent="0.2">
      <c r="A106" s="12" t="s">
        <v>71</v>
      </c>
      <c r="B106" s="12" t="s">
        <v>73</v>
      </c>
      <c r="C106" s="12" t="s">
        <v>73</v>
      </c>
      <c r="D106" s="12" t="s">
        <v>177</v>
      </c>
    </row>
    <row r="107" spans="1:4" x14ac:dyDescent="0.2">
      <c r="A107" s="12" t="s">
        <v>71</v>
      </c>
      <c r="B107" s="12" t="s">
        <v>73</v>
      </c>
      <c r="C107" s="12" t="s">
        <v>73</v>
      </c>
      <c r="D107" s="12" t="s">
        <v>178</v>
      </c>
    </row>
    <row r="108" spans="1:4" x14ac:dyDescent="0.2">
      <c r="A108" s="12" t="s">
        <v>71</v>
      </c>
      <c r="B108" s="12" t="s">
        <v>179</v>
      </c>
      <c r="C108" s="12" t="s">
        <v>73</v>
      </c>
      <c r="D108" s="12" t="s">
        <v>73</v>
      </c>
    </row>
    <row r="109" spans="1:4" x14ac:dyDescent="0.2">
      <c r="A109" s="12" t="s">
        <v>71</v>
      </c>
      <c r="B109" s="12" t="s">
        <v>73</v>
      </c>
      <c r="C109" s="12" t="s">
        <v>180</v>
      </c>
      <c r="D109" s="12" t="s">
        <v>73</v>
      </c>
    </row>
    <row r="110" spans="1:4" x14ac:dyDescent="0.2">
      <c r="A110" s="12" t="s">
        <v>71</v>
      </c>
      <c r="B110" s="12" t="s">
        <v>73</v>
      </c>
      <c r="C110" s="12" t="s">
        <v>73</v>
      </c>
      <c r="D110" s="12" t="s">
        <v>181</v>
      </c>
    </row>
    <row r="111" spans="1:4" x14ac:dyDescent="0.2">
      <c r="A111" s="12" t="s">
        <v>71</v>
      </c>
      <c r="B111" s="12" t="s">
        <v>73</v>
      </c>
      <c r="C111" s="12" t="s">
        <v>73</v>
      </c>
      <c r="D111" s="12" t="s">
        <v>182</v>
      </c>
    </row>
    <row r="112" spans="1:4" x14ac:dyDescent="0.2">
      <c r="A112" s="12" t="s">
        <v>71</v>
      </c>
      <c r="B112" s="12" t="s">
        <v>73</v>
      </c>
      <c r="C112" s="12" t="s">
        <v>73</v>
      </c>
      <c r="D112" s="12" t="s">
        <v>183</v>
      </c>
    </row>
    <row r="113" spans="1:4" x14ac:dyDescent="0.2">
      <c r="A113" s="12" t="s">
        <v>71</v>
      </c>
      <c r="B113" s="12" t="s">
        <v>73</v>
      </c>
      <c r="C113" s="12" t="s">
        <v>73</v>
      </c>
      <c r="D113" s="12" t="s">
        <v>184</v>
      </c>
    </row>
    <row r="114" spans="1:4" x14ac:dyDescent="0.2">
      <c r="A114" s="12" t="s">
        <v>71</v>
      </c>
      <c r="B114" s="12" t="s">
        <v>73</v>
      </c>
      <c r="C114" s="12" t="s">
        <v>185</v>
      </c>
      <c r="D114" s="12" t="s">
        <v>73</v>
      </c>
    </row>
    <row r="115" spans="1:4" x14ac:dyDescent="0.2">
      <c r="A115" s="12" t="s">
        <v>71</v>
      </c>
      <c r="B115" s="12" t="s">
        <v>73</v>
      </c>
      <c r="C115" s="12" t="s">
        <v>73</v>
      </c>
      <c r="D115" s="12" t="s">
        <v>186</v>
      </c>
    </row>
    <row r="116" spans="1:4" x14ac:dyDescent="0.2">
      <c r="A116" s="12" t="s">
        <v>71</v>
      </c>
      <c r="B116" s="12" t="s">
        <v>73</v>
      </c>
      <c r="C116" s="12" t="s">
        <v>187</v>
      </c>
      <c r="D116" s="12" t="s">
        <v>73</v>
      </c>
    </row>
    <row r="117" spans="1:4" x14ac:dyDescent="0.2">
      <c r="A117" s="12" t="s">
        <v>71</v>
      </c>
      <c r="B117" s="12" t="s">
        <v>73</v>
      </c>
      <c r="C117" s="12" t="s">
        <v>73</v>
      </c>
      <c r="D117" s="12" t="s">
        <v>188</v>
      </c>
    </row>
    <row r="118" spans="1:4" x14ac:dyDescent="0.2">
      <c r="A118" s="12" t="s">
        <v>71</v>
      </c>
      <c r="B118" s="12" t="s">
        <v>73</v>
      </c>
      <c r="C118" s="12" t="s">
        <v>73</v>
      </c>
      <c r="D118" s="12" t="s">
        <v>189</v>
      </c>
    </row>
    <row r="119" spans="1:4" x14ac:dyDescent="0.2">
      <c r="A119" s="12" t="s">
        <v>71</v>
      </c>
      <c r="B119" s="12" t="s">
        <v>73</v>
      </c>
      <c r="C119" s="12" t="s">
        <v>73</v>
      </c>
      <c r="D119" s="12" t="s">
        <v>190</v>
      </c>
    </row>
    <row r="120" spans="1:4" x14ac:dyDescent="0.2">
      <c r="A120" s="12" t="s">
        <v>71</v>
      </c>
      <c r="B120" s="12" t="s">
        <v>73</v>
      </c>
      <c r="C120" s="12" t="s">
        <v>191</v>
      </c>
      <c r="D120" s="12" t="s">
        <v>73</v>
      </c>
    </row>
    <row r="121" spans="1:4" x14ac:dyDescent="0.2">
      <c r="A121" s="12" t="s">
        <v>71</v>
      </c>
      <c r="B121" s="12" t="s">
        <v>73</v>
      </c>
      <c r="C121" s="12" t="s">
        <v>73</v>
      </c>
      <c r="D121" s="12" t="s">
        <v>192</v>
      </c>
    </row>
    <row r="122" spans="1:4" x14ac:dyDescent="0.2">
      <c r="A122" s="12" t="s">
        <v>71</v>
      </c>
      <c r="B122" s="12" t="s">
        <v>73</v>
      </c>
      <c r="C122" s="12" t="s">
        <v>73</v>
      </c>
      <c r="D122" s="12" t="s">
        <v>193</v>
      </c>
    </row>
    <row r="123" spans="1:4" x14ac:dyDescent="0.2">
      <c r="A123" s="12" t="s">
        <v>71</v>
      </c>
      <c r="B123" s="12" t="s">
        <v>73</v>
      </c>
      <c r="C123" s="12" t="s">
        <v>73</v>
      </c>
      <c r="D123" s="12" t="s">
        <v>194</v>
      </c>
    </row>
    <row r="124" spans="1:4" x14ac:dyDescent="0.2">
      <c r="A124" s="12" t="s">
        <v>71</v>
      </c>
      <c r="B124" s="12" t="s">
        <v>73</v>
      </c>
      <c r="C124" s="12" t="s">
        <v>195</v>
      </c>
      <c r="D124" s="12" t="s">
        <v>73</v>
      </c>
    </row>
    <row r="125" spans="1:4" x14ac:dyDescent="0.2">
      <c r="A125" s="12" t="s">
        <v>71</v>
      </c>
      <c r="B125" s="12" t="s">
        <v>73</v>
      </c>
      <c r="C125" s="12" t="s">
        <v>73</v>
      </c>
      <c r="D125" s="12" t="s">
        <v>196</v>
      </c>
    </row>
    <row r="126" spans="1:4" x14ac:dyDescent="0.2">
      <c r="A126" s="12" t="s">
        <v>71</v>
      </c>
      <c r="B126" s="12" t="s">
        <v>73</v>
      </c>
      <c r="C126" s="12" t="s">
        <v>73</v>
      </c>
      <c r="D126" s="12" t="s">
        <v>197</v>
      </c>
    </row>
    <row r="127" spans="1:4" x14ac:dyDescent="0.2">
      <c r="A127" s="12" t="s">
        <v>71</v>
      </c>
      <c r="B127" s="12" t="s">
        <v>73</v>
      </c>
      <c r="C127" s="12" t="s">
        <v>198</v>
      </c>
      <c r="D127" s="12" t="s">
        <v>73</v>
      </c>
    </row>
    <row r="128" spans="1:4" x14ac:dyDescent="0.2">
      <c r="A128" s="12" t="s">
        <v>71</v>
      </c>
      <c r="B128" s="12" t="s">
        <v>73</v>
      </c>
      <c r="C128" s="12" t="s">
        <v>73</v>
      </c>
      <c r="D128" s="12" t="s">
        <v>199</v>
      </c>
    </row>
    <row r="129" spans="1:4" x14ac:dyDescent="0.2">
      <c r="A129" s="12" t="s">
        <v>71</v>
      </c>
      <c r="B129" s="12" t="s">
        <v>73</v>
      </c>
      <c r="C129" s="12" t="s">
        <v>73</v>
      </c>
      <c r="D129" s="12" t="s">
        <v>200</v>
      </c>
    </row>
    <row r="130" spans="1:4" x14ac:dyDescent="0.2">
      <c r="A130" s="12" t="s">
        <v>71</v>
      </c>
      <c r="B130" s="12" t="s">
        <v>73</v>
      </c>
      <c r="C130" s="12" t="s">
        <v>73</v>
      </c>
      <c r="D130" s="12" t="s">
        <v>201</v>
      </c>
    </row>
    <row r="131" spans="1:4" x14ac:dyDescent="0.2">
      <c r="A131" s="12" t="s">
        <v>71</v>
      </c>
      <c r="B131" s="12" t="s">
        <v>73</v>
      </c>
      <c r="C131" s="12" t="s">
        <v>202</v>
      </c>
      <c r="D131" s="12" t="s">
        <v>73</v>
      </c>
    </row>
    <row r="132" spans="1:4" x14ac:dyDescent="0.2">
      <c r="A132" s="12" t="s">
        <v>71</v>
      </c>
      <c r="B132" s="12" t="s">
        <v>73</v>
      </c>
      <c r="C132" s="12" t="s">
        <v>73</v>
      </c>
      <c r="D132" s="12" t="s">
        <v>203</v>
      </c>
    </row>
    <row r="133" spans="1:4" x14ac:dyDescent="0.2">
      <c r="A133" s="12" t="s">
        <v>71</v>
      </c>
      <c r="B133" s="12" t="s">
        <v>73</v>
      </c>
      <c r="C133" s="12" t="s">
        <v>73</v>
      </c>
      <c r="D133" s="12" t="s">
        <v>204</v>
      </c>
    </row>
    <row r="134" spans="1:4" x14ac:dyDescent="0.2">
      <c r="A134" s="12" t="s">
        <v>71</v>
      </c>
      <c r="B134" s="12" t="s">
        <v>205</v>
      </c>
      <c r="C134" s="12" t="s">
        <v>73</v>
      </c>
      <c r="D134" s="12" t="s">
        <v>73</v>
      </c>
    </row>
    <row r="135" spans="1:4" x14ac:dyDescent="0.2">
      <c r="A135" s="12" t="s">
        <v>71</v>
      </c>
      <c r="B135" s="12" t="s">
        <v>73</v>
      </c>
      <c r="C135" s="12" t="s">
        <v>206</v>
      </c>
      <c r="D135" s="12" t="s">
        <v>73</v>
      </c>
    </row>
    <row r="136" spans="1:4" x14ac:dyDescent="0.2">
      <c r="A136" s="12" t="s">
        <v>71</v>
      </c>
      <c r="B136" s="12" t="s">
        <v>73</v>
      </c>
      <c r="C136" s="12" t="s">
        <v>73</v>
      </c>
      <c r="D136" s="12" t="s">
        <v>207</v>
      </c>
    </row>
    <row r="137" spans="1:4" x14ac:dyDescent="0.2">
      <c r="A137" s="12" t="s">
        <v>71</v>
      </c>
      <c r="B137" s="12" t="s">
        <v>73</v>
      </c>
      <c r="C137" s="12" t="s">
        <v>208</v>
      </c>
      <c r="D137" s="12" t="s">
        <v>73</v>
      </c>
    </row>
    <row r="138" spans="1:4" x14ac:dyDescent="0.2">
      <c r="A138" s="12" t="s">
        <v>71</v>
      </c>
      <c r="B138" s="12" t="s">
        <v>73</v>
      </c>
      <c r="C138" s="12" t="s">
        <v>73</v>
      </c>
      <c r="D138" s="12" t="s">
        <v>209</v>
      </c>
    </row>
    <row r="139" spans="1:4" x14ac:dyDescent="0.2">
      <c r="A139" s="12" t="s">
        <v>71</v>
      </c>
      <c r="B139" s="12" t="s">
        <v>73</v>
      </c>
      <c r="C139" s="12" t="s">
        <v>73</v>
      </c>
      <c r="D139" s="12" t="s">
        <v>210</v>
      </c>
    </row>
    <row r="140" spans="1:4" x14ac:dyDescent="0.2">
      <c r="A140" s="12" t="s">
        <v>71</v>
      </c>
      <c r="B140" s="12" t="s">
        <v>73</v>
      </c>
      <c r="C140" s="12" t="s">
        <v>73</v>
      </c>
      <c r="D140" s="12" t="s">
        <v>211</v>
      </c>
    </row>
    <row r="141" spans="1:4" x14ac:dyDescent="0.2">
      <c r="A141" s="12" t="s">
        <v>71</v>
      </c>
      <c r="B141" s="12" t="s">
        <v>73</v>
      </c>
      <c r="C141" s="12" t="s">
        <v>73</v>
      </c>
      <c r="D141" s="12" t="s">
        <v>212</v>
      </c>
    </row>
    <row r="142" spans="1:4" x14ac:dyDescent="0.2">
      <c r="A142" s="12" t="s">
        <v>71</v>
      </c>
      <c r="B142" s="12" t="s">
        <v>73</v>
      </c>
      <c r="C142" s="12" t="s">
        <v>73</v>
      </c>
      <c r="D142" s="12" t="s">
        <v>213</v>
      </c>
    </row>
    <row r="143" spans="1:4" x14ac:dyDescent="0.2">
      <c r="A143" s="12" t="s">
        <v>71</v>
      </c>
      <c r="B143" s="12" t="s">
        <v>73</v>
      </c>
      <c r="C143" s="12" t="s">
        <v>214</v>
      </c>
      <c r="D143" s="12" t="s">
        <v>73</v>
      </c>
    </row>
    <row r="144" spans="1:4" x14ac:dyDescent="0.2">
      <c r="A144" s="12" t="s">
        <v>71</v>
      </c>
      <c r="B144" s="12" t="s">
        <v>73</v>
      </c>
      <c r="C144" s="12" t="s">
        <v>73</v>
      </c>
      <c r="D144" s="12" t="s">
        <v>215</v>
      </c>
    </row>
    <row r="145" spans="1:4" x14ac:dyDescent="0.2">
      <c r="A145" s="12" t="s">
        <v>71</v>
      </c>
      <c r="B145" s="12" t="s">
        <v>73</v>
      </c>
      <c r="C145" s="12" t="s">
        <v>73</v>
      </c>
      <c r="D145" s="12" t="s">
        <v>216</v>
      </c>
    </row>
    <row r="146" spans="1:4" x14ac:dyDescent="0.2">
      <c r="A146" s="12" t="s">
        <v>71</v>
      </c>
      <c r="B146" s="12" t="s">
        <v>73</v>
      </c>
      <c r="C146" s="12" t="s">
        <v>217</v>
      </c>
      <c r="D146" s="12" t="s">
        <v>73</v>
      </c>
    </row>
    <row r="147" spans="1:4" x14ac:dyDescent="0.2">
      <c r="A147" s="12" t="s">
        <v>71</v>
      </c>
      <c r="B147" s="12" t="s">
        <v>73</v>
      </c>
      <c r="C147" s="12" t="s">
        <v>73</v>
      </c>
      <c r="D147" s="12" t="s">
        <v>218</v>
      </c>
    </row>
    <row r="148" spans="1:4" x14ac:dyDescent="0.2">
      <c r="A148" s="12" t="s">
        <v>71</v>
      </c>
      <c r="B148" s="12" t="s">
        <v>73</v>
      </c>
      <c r="C148" s="12" t="s">
        <v>73</v>
      </c>
      <c r="D148" s="12" t="s">
        <v>219</v>
      </c>
    </row>
    <row r="149" spans="1:4" x14ac:dyDescent="0.2">
      <c r="A149" s="12" t="s">
        <v>71</v>
      </c>
      <c r="B149" s="12" t="s">
        <v>220</v>
      </c>
      <c r="C149" s="12" t="s">
        <v>73</v>
      </c>
      <c r="D149" s="12" t="s">
        <v>73</v>
      </c>
    </row>
    <row r="150" spans="1:4" x14ac:dyDescent="0.2">
      <c r="A150" s="12" t="s">
        <v>71</v>
      </c>
      <c r="B150" s="12" t="s">
        <v>73</v>
      </c>
      <c r="C150" s="12" t="s">
        <v>221</v>
      </c>
      <c r="D150" s="12" t="s">
        <v>73</v>
      </c>
    </row>
    <row r="151" spans="1:4" x14ac:dyDescent="0.2">
      <c r="A151" s="12" t="s">
        <v>71</v>
      </c>
      <c r="B151" s="12" t="s">
        <v>73</v>
      </c>
      <c r="C151" s="12" t="s">
        <v>73</v>
      </c>
      <c r="D151" s="12" t="s">
        <v>222</v>
      </c>
    </row>
    <row r="152" spans="1:4" x14ac:dyDescent="0.2">
      <c r="A152" s="12" t="s">
        <v>71</v>
      </c>
      <c r="B152" s="12" t="s">
        <v>73</v>
      </c>
      <c r="C152" s="12" t="s">
        <v>73</v>
      </c>
      <c r="D152" s="12" t="s">
        <v>223</v>
      </c>
    </row>
    <row r="153" spans="1:4" x14ac:dyDescent="0.2">
      <c r="A153" s="12" t="s">
        <v>71</v>
      </c>
      <c r="B153" s="12" t="s">
        <v>73</v>
      </c>
      <c r="C153" s="12" t="s">
        <v>73</v>
      </c>
      <c r="D153" s="12" t="s">
        <v>224</v>
      </c>
    </row>
    <row r="154" spans="1:4" x14ac:dyDescent="0.2">
      <c r="A154" s="12" t="s">
        <v>71</v>
      </c>
      <c r="B154" s="12" t="s">
        <v>73</v>
      </c>
      <c r="C154" s="12" t="s">
        <v>73</v>
      </c>
      <c r="D154" s="12" t="s">
        <v>225</v>
      </c>
    </row>
    <row r="155" spans="1:4" x14ac:dyDescent="0.2">
      <c r="A155" s="12" t="s">
        <v>71</v>
      </c>
      <c r="B155" s="12" t="s">
        <v>73</v>
      </c>
      <c r="C155" s="12" t="s">
        <v>73</v>
      </c>
      <c r="D155" s="12" t="s">
        <v>226</v>
      </c>
    </row>
    <row r="156" spans="1:4" x14ac:dyDescent="0.2">
      <c r="A156" s="12" t="s">
        <v>71</v>
      </c>
      <c r="B156" s="12" t="s">
        <v>73</v>
      </c>
      <c r="C156" s="12" t="s">
        <v>73</v>
      </c>
      <c r="D156" s="12" t="s">
        <v>227</v>
      </c>
    </row>
    <row r="157" spans="1:4" x14ac:dyDescent="0.2">
      <c r="A157" s="12" t="s">
        <v>71</v>
      </c>
      <c r="B157" s="12" t="s">
        <v>73</v>
      </c>
      <c r="C157" s="12" t="s">
        <v>73</v>
      </c>
      <c r="D157" s="12" t="s">
        <v>228</v>
      </c>
    </row>
    <row r="158" spans="1:4" x14ac:dyDescent="0.2">
      <c r="A158" s="12" t="s">
        <v>71</v>
      </c>
      <c r="B158" s="12" t="s">
        <v>73</v>
      </c>
      <c r="C158" s="12" t="s">
        <v>73</v>
      </c>
      <c r="D158" s="12" t="s">
        <v>229</v>
      </c>
    </row>
    <row r="159" spans="1:4" x14ac:dyDescent="0.2">
      <c r="A159" s="12" t="s">
        <v>71</v>
      </c>
      <c r="B159" s="12" t="s">
        <v>73</v>
      </c>
      <c r="C159" s="12" t="s">
        <v>73</v>
      </c>
      <c r="D159" s="12" t="s">
        <v>230</v>
      </c>
    </row>
    <row r="160" spans="1:4" x14ac:dyDescent="0.2">
      <c r="A160" s="12" t="s">
        <v>71</v>
      </c>
      <c r="B160" s="12" t="s">
        <v>73</v>
      </c>
      <c r="C160" s="12" t="s">
        <v>231</v>
      </c>
      <c r="D160" s="12" t="s">
        <v>73</v>
      </c>
    </row>
    <row r="161" spans="1:4" x14ac:dyDescent="0.2">
      <c r="A161" s="12" t="s">
        <v>71</v>
      </c>
      <c r="B161" s="12" t="s">
        <v>73</v>
      </c>
      <c r="C161" s="12" t="s">
        <v>73</v>
      </c>
      <c r="D161" s="12" t="s">
        <v>232</v>
      </c>
    </row>
    <row r="162" spans="1:4" x14ac:dyDescent="0.2">
      <c r="A162" s="12" t="s">
        <v>71</v>
      </c>
      <c r="B162" s="12" t="s">
        <v>73</v>
      </c>
      <c r="C162" s="12" t="s">
        <v>73</v>
      </c>
      <c r="D162" s="12" t="s">
        <v>233</v>
      </c>
    </row>
    <row r="163" spans="1:4" x14ac:dyDescent="0.2">
      <c r="A163" s="12" t="s">
        <v>71</v>
      </c>
      <c r="B163" s="12" t="s">
        <v>73</v>
      </c>
      <c r="C163" s="12" t="s">
        <v>73</v>
      </c>
      <c r="D163" s="12" t="s">
        <v>234</v>
      </c>
    </row>
    <row r="164" spans="1:4" x14ac:dyDescent="0.2">
      <c r="A164" s="12" t="s">
        <v>71</v>
      </c>
      <c r="B164" s="12" t="s">
        <v>73</v>
      </c>
      <c r="C164" s="12" t="s">
        <v>73</v>
      </c>
      <c r="D164" s="12" t="s">
        <v>235</v>
      </c>
    </row>
    <row r="165" spans="1:4" x14ac:dyDescent="0.2">
      <c r="A165" s="12" t="s">
        <v>71</v>
      </c>
      <c r="B165" s="12" t="s">
        <v>73</v>
      </c>
      <c r="C165" s="12" t="s">
        <v>73</v>
      </c>
      <c r="D165" s="12" t="s">
        <v>236</v>
      </c>
    </row>
    <row r="166" spans="1:4" x14ac:dyDescent="0.2">
      <c r="A166" s="12" t="s">
        <v>71</v>
      </c>
      <c r="B166" s="12" t="s">
        <v>73</v>
      </c>
      <c r="C166" s="12" t="s">
        <v>73</v>
      </c>
      <c r="D166" s="12" t="s">
        <v>237</v>
      </c>
    </row>
    <row r="167" spans="1:4" x14ac:dyDescent="0.2">
      <c r="A167" s="12" t="s">
        <v>71</v>
      </c>
      <c r="B167" s="12" t="s">
        <v>73</v>
      </c>
      <c r="C167" s="12" t="s">
        <v>238</v>
      </c>
      <c r="D167" s="12" t="s">
        <v>73</v>
      </c>
    </row>
    <row r="168" spans="1:4" x14ac:dyDescent="0.2">
      <c r="A168" s="12" t="s">
        <v>71</v>
      </c>
      <c r="B168" s="12" t="s">
        <v>73</v>
      </c>
      <c r="C168" s="12" t="s">
        <v>73</v>
      </c>
      <c r="D168" s="12" t="s">
        <v>239</v>
      </c>
    </row>
    <row r="169" spans="1:4" x14ac:dyDescent="0.2">
      <c r="A169" s="12" t="s">
        <v>71</v>
      </c>
      <c r="B169" s="12" t="s">
        <v>73</v>
      </c>
      <c r="C169" s="12" t="s">
        <v>73</v>
      </c>
      <c r="D169" s="12" t="s">
        <v>240</v>
      </c>
    </row>
    <row r="170" spans="1:4" x14ac:dyDescent="0.2">
      <c r="A170" s="12" t="s">
        <v>71</v>
      </c>
      <c r="B170" s="12" t="s">
        <v>73</v>
      </c>
      <c r="C170" s="12" t="s">
        <v>73</v>
      </c>
      <c r="D170" s="12" t="s">
        <v>241</v>
      </c>
    </row>
    <row r="171" spans="1:4" x14ac:dyDescent="0.2">
      <c r="A171" s="12" t="s">
        <v>71</v>
      </c>
      <c r="B171" s="12" t="s">
        <v>73</v>
      </c>
      <c r="C171" s="12" t="s">
        <v>73</v>
      </c>
      <c r="D171" s="12" t="s">
        <v>242</v>
      </c>
    </row>
    <row r="172" spans="1:4" x14ac:dyDescent="0.2">
      <c r="A172" s="12" t="s">
        <v>71</v>
      </c>
      <c r="B172" s="12" t="s">
        <v>73</v>
      </c>
      <c r="C172" s="12" t="s">
        <v>73</v>
      </c>
      <c r="D172" s="12" t="s">
        <v>243</v>
      </c>
    </row>
    <row r="173" spans="1:4" x14ac:dyDescent="0.2">
      <c r="A173" s="12" t="s">
        <v>71</v>
      </c>
      <c r="B173" s="12" t="s">
        <v>73</v>
      </c>
      <c r="C173" s="12" t="s">
        <v>73</v>
      </c>
      <c r="D173" s="12" t="s">
        <v>244</v>
      </c>
    </row>
    <row r="174" spans="1:4" x14ac:dyDescent="0.2">
      <c r="A174" s="12" t="s">
        <v>71</v>
      </c>
      <c r="B174" s="12" t="s">
        <v>73</v>
      </c>
      <c r="C174" s="12" t="s">
        <v>73</v>
      </c>
      <c r="D174" s="12" t="s">
        <v>245</v>
      </c>
    </row>
    <row r="175" spans="1:4" x14ac:dyDescent="0.2">
      <c r="A175" s="12" t="s">
        <v>71</v>
      </c>
      <c r="B175" s="12" t="s">
        <v>73</v>
      </c>
      <c r="C175" s="12" t="s">
        <v>246</v>
      </c>
      <c r="D175" s="12" t="s">
        <v>73</v>
      </c>
    </row>
    <row r="176" spans="1:4" x14ac:dyDescent="0.2">
      <c r="A176" s="12" t="s">
        <v>71</v>
      </c>
      <c r="B176" s="12" t="s">
        <v>73</v>
      </c>
      <c r="C176" s="12" t="s">
        <v>73</v>
      </c>
      <c r="D176" s="12" t="s">
        <v>247</v>
      </c>
    </row>
    <row r="177" spans="1:4" x14ac:dyDescent="0.2">
      <c r="A177" s="12" t="s">
        <v>71</v>
      </c>
      <c r="B177" s="12" t="s">
        <v>73</v>
      </c>
      <c r="C177" s="12" t="s">
        <v>73</v>
      </c>
      <c r="D177" s="12" t="s">
        <v>248</v>
      </c>
    </row>
    <row r="178" spans="1:4" x14ac:dyDescent="0.2">
      <c r="A178" s="12" t="s">
        <v>71</v>
      </c>
      <c r="B178" s="12" t="s">
        <v>73</v>
      </c>
      <c r="C178" s="12" t="s">
        <v>73</v>
      </c>
      <c r="D178" s="12" t="s">
        <v>249</v>
      </c>
    </row>
    <row r="179" spans="1:4" x14ac:dyDescent="0.2">
      <c r="A179" s="12" t="s">
        <v>71</v>
      </c>
      <c r="B179" s="12" t="s">
        <v>73</v>
      </c>
      <c r="C179" s="12" t="s">
        <v>73</v>
      </c>
      <c r="D179" s="12" t="s">
        <v>250</v>
      </c>
    </row>
    <row r="180" spans="1:4" x14ac:dyDescent="0.2">
      <c r="A180" s="12" t="s">
        <v>71</v>
      </c>
      <c r="B180" s="12" t="s">
        <v>73</v>
      </c>
      <c r="C180" s="12" t="s">
        <v>251</v>
      </c>
      <c r="D180" s="12" t="s">
        <v>73</v>
      </c>
    </row>
    <row r="181" spans="1:4" x14ac:dyDescent="0.2">
      <c r="A181" s="12" t="s">
        <v>71</v>
      </c>
      <c r="B181" s="12" t="s">
        <v>73</v>
      </c>
      <c r="C181" s="12" t="s">
        <v>73</v>
      </c>
      <c r="D181" s="12" t="s">
        <v>252</v>
      </c>
    </row>
    <row r="182" spans="1:4" x14ac:dyDescent="0.2">
      <c r="A182" s="12" t="s">
        <v>71</v>
      </c>
      <c r="B182" s="12" t="s">
        <v>73</v>
      </c>
      <c r="C182" s="12" t="s">
        <v>253</v>
      </c>
      <c r="D182" s="12" t="s">
        <v>73</v>
      </c>
    </row>
    <row r="183" spans="1:4" x14ac:dyDescent="0.2">
      <c r="A183" s="12" t="s">
        <v>71</v>
      </c>
      <c r="B183" s="12" t="s">
        <v>73</v>
      </c>
      <c r="C183" s="12" t="s">
        <v>73</v>
      </c>
      <c r="D183" s="12" t="s">
        <v>254</v>
      </c>
    </row>
    <row r="184" spans="1:4" x14ac:dyDescent="0.2">
      <c r="A184" s="12" t="s">
        <v>71</v>
      </c>
      <c r="B184" s="12" t="s">
        <v>73</v>
      </c>
      <c r="C184" s="12" t="s">
        <v>73</v>
      </c>
      <c r="D184" s="12" t="s">
        <v>255</v>
      </c>
    </row>
    <row r="185" spans="1:4" x14ac:dyDescent="0.2">
      <c r="A185" s="12" t="s">
        <v>71</v>
      </c>
      <c r="B185" s="12" t="s">
        <v>73</v>
      </c>
      <c r="C185" s="12" t="s">
        <v>73</v>
      </c>
      <c r="D185" s="12" t="s">
        <v>256</v>
      </c>
    </row>
    <row r="186" spans="1:4" x14ac:dyDescent="0.2">
      <c r="A186" s="12" t="s">
        <v>71</v>
      </c>
      <c r="B186" s="12" t="s">
        <v>73</v>
      </c>
      <c r="C186" s="12" t="s">
        <v>73</v>
      </c>
      <c r="D186" s="12" t="s">
        <v>257</v>
      </c>
    </row>
    <row r="187" spans="1:4" x14ac:dyDescent="0.2">
      <c r="A187" s="12" t="s">
        <v>71</v>
      </c>
      <c r="B187" s="12" t="s">
        <v>258</v>
      </c>
      <c r="C187" s="12" t="s">
        <v>73</v>
      </c>
      <c r="D187" s="12" t="s">
        <v>73</v>
      </c>
    </row>
    <row r="188" spans="1:4" x14ac:dyDescent="0.2">
      <c r="A188" s="12" t="s">
        <v>71</v>
      </c>
      <c r="B188" s="12" t="s">
        <v>73</v>
      </c>
      <c r="C188" s="12" t="s">
        <v>259</v>
      </c>
      <c r="D188" s="12" t="s">
        <v>73</v>
      </c>
    </row>
    <row r="189" spans="1:4" x14ac:dyDescent="0.2">
      <c r="A189" s="12" t="s">
        <v>71</v>
      </c>
      <c r="B189" s="12" t="s">
        <v>73</v>
      </c>
      <c r="C189" s="12" t="s">
        <v>73</v>
      </c>
      <c r="D189" s="12" t="s">
        <v>260</v>
      </c>
    </row>
    <row r="190" spans="1:4" x14ac:dyDescent="0.2">
      <c r="A190" s="12" t="s">
        <v>71</v>
      </c>
      <c r="B190" s="12" t="s">
        <v>73</v>
      </c>
      <c r="C190" s="12" t="s">
        <v>73</v>
      </c>
      <c r="D190" s="12" t="s">
        <v>261</v>
      </c>
    </row>
    <row r="191" spans="1:4" x14ac:dyDescent="0.2">
      <c r="A191" s="12" t="s">
        <v>71</v>
      </c>
      <c r="B191" s="12" t="s">
        <v>73</v>
      </c>
      <c r="C191" s="12" t="s">
        <v>262</v>
      </c>
      <c r="D191" s="12" t="s">
        <v>73</v>
      </c>
    </row>
    <row r="192" spans="1:4" x14ac:dyDescent="0.2">
      <c r="A192" s="12" t="s">
        <v>71</v>
      </c>
      <c r="B192" s="12" t="s">
        <v>73</v>
      </c>
      <c r="C192" s="12" t="s">
        <v>73</v>
      </c>
      <c r="D192" s="12" t="s">
        <v>263</v>
      </c>
    </row>
    <row r="193" spans="1:4" x14ac:dyDescent="0.2">
      <c r="A193" s="12" t="s">
        <v>71</v>
      </c>
      <c r="B193" s="12" t="s">
        <v>73</v>
      </c>
      <c r="C193" s="12" t="s">
        <v>73</v>
      </c>
      <c r="D193" s="12" t="s">
        <v>264</v>
      </c>
    </row>
    <row r="194" spans="1:4" x14ac:dyDescent="0.2">
      <c r="A194" s="12" t="s">
        <v>71</v>
      </c>
      <c r="B194" s="12" t="s">
        <v>73</v>
      </c>
      <c r="C194" s="12" t="s">
        <v>73</v>
      </c>
      <c r="D194" s="12" t="s">
        <v>265</v>
      </c>
    </row>
    <row r="195" spans="1:4" x14ac:dyDescent="0.2">
      <c r="A195" s="12" t="s">
        <v>71</v>
      </c>
      <c r="B195" s="12" t="s">
        <v>73</v>
      </c>
      <c r="C195" s="12" t="s">
        <v>73</v>
      </c>
      <c r="D195" s="12" t="s">
        <v>266</v>
      </c>
    </row>
    <row r="196" spans="1:4" x14ac:dyDescent="0.2">
      <c r="A196" s="12" t="s">
        <v>71</v>
      </c>
      <c r="B196" s="12" t="s">
        <v>73</v>
      </c>
      <c r="C196" s="12" t="s">
        <v>73</v>
      </c>
      <c r="D196" s="12" t="s">
        <v>267</v>
      </c>
    </row>
    <row r="197" spans="1:4" x14ac:dyDescent="0.2">
      <c r="A197" s="12" t="s">
        <v>71</v>
      </c>
      <c r="B197" s="12" t="s">
        <v>73</v>
      </c>
      <c r="C197" s="12" t="s">
        <v>73</v>
      </c>
      <c r="D197" s="12" t="s">
        <v>268</v>
      </c>
    </row>
    <row r="198" spans="1:4" x14ac:dyDescent="0.2">
      <c r="A198" s="12" t="s">
        <v>71</v>
      </c>
      <c r="B198" s="12" t="s">
        <v>73</v>
      </c>
      <c r="C198" s="12" t="s">
        <v>73</v>
      </c>
      <c r="D198" s="12" t="s">
        <v>269</v>
      </c>
    </row>
    <row r="199" spans="1:4" x14ac:dyDescent="0.2">
      <c r="A199" s="12" t="s">
        <v>71</v>
      </c>
      <c r="B199" s="12" t="s">
        <v>73</v>
      </c>
      <c r="C199" s="12" t="s">
        <v>73</v>
      </c>
      <c r="D199" s="12" t="s">
        <v>270</v>
      </c>
    </row>
    <row r="200" spans="1:4" x14ac:dyDescent="0.2">
      <c r="A200" s="12" t="s">
        <v>71</v>
      </c>
      <c r="B200" s="12" t="s">
        <v>73</v>
      </c>
      <c r="C200" s="12" t="s">
        <v>73</v>
      </c>
      <c r="D200" s="12" t="s">
        <v>271</v>
      </c>
    </row>
    <row r="201" spans="1:4" x14ac:dyDescent="0.2">
      <c r="A201" s="12" t="s">
        <v>71</v>
      </c>
      <c r="B201" s="12" t="s">
        <v>73</v>
      </c>
      <c r="C201" s="12" t="s">
        <v>73</v>
      </c>
      <c r="D201" s="12" t="s">
        <v>272</v>
      </c>
    </row>
    <row r="202" spans="1:4" x14ac:dyDescent="0.2">
      <c r="A202" s="12" t="s">
        <v>71</v>
      </c>
      <c r="B202" s="12" t="s">
        <v>73</v>
      </c>
      <c r="C202" s="12" t="s">
        <v>73</v>
      </c>
      <c r="D202" s="12" t="s">
        <v>273</v>
      </c>
    </row>
    <row r="203" spans="1:4" x14ac:dyDescent="0.2">
      <c r="A203" s="12" t="s">
        <v>71</v>
      </c>
      <c r="B203" s="12" t="s">
        <v>274</v>
      </c>
      <c r="C203" s="12" t="s">
        <v>73</v>
      </c>
      <c r="D203" s="12" t="s">
        <v>73</v>
      </c>
    </row>
    <row r="204" spans="1:4" x14ac:dyDescent="0.2">
      <c r="A204" s="12" t="s">
        <v>71</v>
      </c>
      <c r="B204" s="12" t="s">
        <v>73</v>
      </c>
      <c r="C204" s="12" t="s">
        <v>275</v>
      </c>
      <c r="D204" s="12" t="s">
        <v>73</v>
      </c>
    </row>
    <row r="205" spans="1:4" x14ac:dyDescent="0.2">
      <c r="A205" s="12" t="s">
        <v>71</v>
      </c>
      <c r="B205" s="12" t="s">
        <v>73</v>
      </c>
      <c r="C205" s="12" t="s">
        <v>73</v>
      </c>
      <c r="D205" s="12" t="s">
        <v>276</v>
      </c>
    </row>
    <row r="206" spans="1:4" x14ac:dyDescent="0.2">
      <c r="A206" s="12" t="s">
        <v>71</v>
      </c>
      <c r="B206" s="12" t="s">
        <v>73</v>
      </c>
      <c r="C206" s="12" t="s">
        <v>73</v>
      </c>
      <c r="D206" s="12" t="s">
        <v>277</v>
      </c>
    </row>
    <row r="207" spans="1:4" x14ac:dyDescent="0.2">
      <c r="A207" s="12" t="s">
        <v>71</v>
      </c>
      <c r="B207" s="12" t="s">
        <v>73</v>
      </c>
      <c r="C207" s="12" t="s">
        <v>73</v>
      </c>
      <c r="D207" s="12" t="s">
        <v>278</v>
      </c>
    </row>
    <row r="208" spans="1:4" x14ac:dyDescent="0.2">
      <c r="A208" s="12" t="s">
        <v>71</v>
      </c>
      <c r="B208" s="12" t="s">
        <v>73</v>
      </c>
      <c r="C208" s="12" t="s">
        <v>73</v>
      </c>
      <c r="D208" s="12" t="s">
        <v>279</v>
      </c>
    </row>
    <row r="209" spans="1:4" x14ac:dyDescent="0.2">
      <c r="A209" s="12" t="s">
        <v>71</v>
      </c>
      <c r="B209" s="12" t="s">
        <v>73</v>
      </c>
      <c r="C209" s="12" t="s">
        <v>73</v>
      </c>
      <c r="D209" s="12" t="s">
        <v>280</v>
      </c>
    </row>
    <row r="210" spans="1:4" x14ac:dyDescent="0.2">
      <c r="A210" s="12" t="s">
        <v>71</v>
      </c>
      <c r="B210" s="12" t="s">
        <v>73</v>
      </c>
      <c r="C210" s="12" t="s">
        <v>73</v>
      </c>
      <c r="D210" s="12" t="s">
        <v>281</v>
      </c>
    </row>
    <row r="211" spans="1:4" x14ac:dyDescent="0.2">
      <c r="A211" s="12" t="s">
        <v>71</v>
      </c>
      <c r="B211" s="12" t="s">
        <v>73</v>
      </c>
      <c r="C211" s="12" t="s">
        <v>282</v>
      </c>
      <c r="D211" s="12" t="s">
        <v>73</v>
      </c>
    </row>
    <row r="212" spans="1:4" x14ac:dyDescent="0.2">
      <c r="A212" s="12" t="s">
        <v>71</v>
      </c>
      <c r="B212" s="12" t="s">
        <v>73</v>
      </c>
      <c r="C212" s="12" t="s">
        <v>73</v>
      </c>
      <c r="D212" s="12" t="s">
        <v>283</v>
      </c>
    </row>
    <row r="213" spans="1:4" x14ac:dyDescent="0.2">
      <c r="A213" s="12" t="s">
        <v>71</v>
      </c>
      <c r="B213" s="12" t="s">
        <v>73</v>
      </c>
      <c r="C213" s="12" t="s">
        <v>284</v>
      </c>
      <c r="D213" s="12" t="s">
        <v>73</v>
      </c>
    </row>
    <row r="214" spans="1:4" x14ac:dyDescent="0.2">
      <c r="A214" s="12" t="s">
        <v>71</v>
      </c>
      <c r="B214" s="12" t="s">
        <v>73</v>
      </c>
      <c r="C214" s="12" t="s">
        <v>73</v>
      </c>
      <c r="D214" s="12" t="s">
        <v>285</v>
      </c>
    </row>
    <row r="215" spans="1:4" x14ac:dyDescent="0.2">
      <c r="A215" s="12" t="s">
        <v>71</v>
      </c>
      <c r="B215" s="12" t="s">
        <v>73</v>
      </c>
      <c r="C215" s="12" t="s">
        <v>286</v>
      </c>
      <c r="D215" s="12" t="s">
        <v>73</v>
      </c>
    </row>
    <row r="216" spans="1:4" x14ac:dyDescent="0.2">
      <c r="A216" s="12" t="s">
        <v>71</v>
      </c>
      <c r="B216" s="12" t="s">
        <v>73</v>
      </c>
      <c r="C216" s="12" t="s">
        <v>73</v>
      </c>
      <c r="D216" s="12" t="s">
        <v>287</v>
      </c>
    </row>
    <row r="217" spans="1:4" x14ac:dyDescent="0.2">
      <c r="A217" s="12" t="s">
        <v>71</v>
      </c>
      <c r="B217" s="12" t="s">
        <v>73</v>
      </c>
      <c r="C217" s="12" t="s">
        <v>73</v>
      </c>
      <c r="D217" s="12" t="s">
        <v>288</v>
      </c>
    </row>
    <row r="218" spans="1:4" x14ac:dyDescent="0.2">
      <c r="A218" s="12" t="s">
        <v>71</v>
      </c>
      <c r="B218" s="12" t="s">
        <v>73</v>
      </c>
      <c r="C218" s="12" t="s">
        <v>73</v>
      </c>
      <c r="D218" s="12" t="s">
        <v>289</v>
      </c>
    </row>
    <row r="219" spans="1:4" x14ac:dyDescent="0.2">
      <c r="A219" s="12" t="s">
        <v>71</v>
      </c>
      <c r="B219" s="12" t="s">
        <v>73</v>
      </c>
      <c r="C219" s="12" t="s">
        <v>73</v>
      </c>
      <c r="D219" s="12" t="s">
        <v>290</v>
      </c>
    </row>
    <row r="220" spans="1:4" x14ac:dyDescent="0.2">
      <c r="A220" s="12" t="s">
        <v>71</v>
      </c>
      <c r="B220" s="12" t="s">
        <v>73</v>
      </c>
      <c r="C220" s="12" t="s">
        <v>73</v>
      </c>
      <c r="D220" s="12" t="s">
        <v>291</v>
      </c>
    </row>
    <row r="221" spans="1:4" x14ac:dyDescent="0.2">
      <c r="A221" s="12" t="s">
        <v>71</v>
      </c>
      <c r="B221" s="12" t="s">
        <v>73</v>
      </c>
      <c r="C221" s="12" t="s">
        <v>73</v>
      </c>
      <c r="D221" s="12" t="s">
        <v>292</v>
      </c>
    </row>
    <row r="222" spans="1:4" x14ac:dyDescent="0.2">
      <c r="A222" s="12" t="s">
        <v>71</v>
      </c>
      <c r="B222" s="12" t="s">
        <v>293</v>
      </c>
      <c r="C222" s="12" t="s">
        <v>73</v>
      </c>
      <c r="D222" s="12" t="s">
        <v>73</v>
      </c>
    </row>
    <row r="223" spans="1:4" x14ac:dyDescent="0.2">
      <c r="A223" s="12" t="s">
        <v>71</v>
      </c>
      <c r="B223" s="12" t="s">
        <v>73</v>
      </c>
      <c r="C223" s="12" t="s">
        <v>294</v>
      </c>
      <c r="D223" s="12" t="s">
        <v>73</v>
      </c>
    </row>
    <row r="224" spans="1:4" x14ac:dyDescent="0.2">
      <c r="A224" s="12" t="s">
        <v>71</v>
      </c>
      <c r="B224" s="12" t="s">
        <v>73</v>
      </c>
      <c r="C224" s="12" t="s">
        <v>73</v>
      </c>
      <c r="D224" s="12" t="s">
        <v>295</v>
      </c>
    </row>
    <row r="225" spans="1:4" x14ac:dyDescent="0.2">
      <c r="A225" s="12" t="s">
        <v>71</v>
      </c>
      <c r="B225" s="12" t="s">
        <v>73</v>
      </c>
      <c r="C225" s="12" t="s">
        <v>73</v>
      </c>
      <c r="D225" s="12" t="s">
        <v>296</v>
      </c>
    </row>
    <row r="226" spans="1:4" x14ac:dyDescent="0.2">
      <c r="A226" s="12" t="s">
        <v>71</v>
      </c>
      <c r="B226" s="12" t="s">
        <v>73</v>
      </c>
      <c r="C226" s="12" t="s">
        <v>73</v>
      </c>
      <c r="D226" s="12" t="s">
        <v>297</v>
      </c>
    </row>
    <row r="227" spans="1:4" x14ac:dyDescent="0.2">
      <c r="A227" s="12" t="s">
        <v>71</v>
      </c>
      <c r="B227" s="12" t="s">
        <v>73</v>
      </c>
      <c r="C227" s="12" t="s">
        <v>73</v>
      </c>
      <c r="D227" s="12" t="s">
        <v>298</v>
      </c>
    </row>
    <row r="228" spans="1:4" x14ac:dyDescent="0.2">
      <c r="A228" s="12" t="s">
        <v>71</v>
      </c>
      <c r="B228" s="12" t="s">
        <v>73</v>
      </c>
      <c r="C228" s="12" t="s">
        <v>299</v>
      </c>
      <c r="D228" s="12" t="s">
        <v>73</v>
      </c>
    </row>
    <row r="229" spans="1:4" x14ac:dyDescent="0.2">
      <c r="A229" s="12" t="s">
        <v>71</v>
      </c>
      <c r="B229" s="12" t="s">
        <v>73</v>
      </c>
      <c r="C229" s="12" t="s">
        <v>73</v>
      </c>
      <c r="D229" s="12" t="s">
        <v>300</v>
      </c>
    </row>
    <row r="230" spans="1:4" x14ac:dyDescent="0.2">
      <c r="A230" s="12" t="s">
        <v>71</v>
      </c>
      <c r="B230" s="12" t="s">
        <v>73</v>
      </c>
      <c r="C230" s="12" t="s">
        <v>73</v>
      </c>
      <c r="D230" s="12" t="s">
        <v>301</v>
      </c>
    </row>
    <row r="231" spans="1:4" x14ac:dyDescent="0.2">
      <c r="A231" s="12" t="s">
        <v>71</v>
      </c>
      <c r="B231" s="12" t="s">
        <v>73</v>
      </c>
      <c r="C231" s="12" t="s">
        <v>73</v>
      </c>
      <c r="D231" s="12" t="s">
        <v>302</v>
      </c>
    </row>
    <row r="232" spans="1:4" x14ac:dyDescent="0.2">
      <c r="A232" s="12" t="s">
        <v>71</v>
      </c>
      <c r="B232" s="12" t="s">
        <v>73</v>
      </c>
      <c r="C232" s="12" t="s">
        <v>73</v>
      </c>
      <c r="D232" s="12" t="s">
        <v>303</v>
      </c>
    </row>
    <row r="233" spans="1:4" x14ac:dyDescent="0.2">
      <c r="A233" s="12" t="s">
        <v>71</v>
      </c>
      <c r="B233" s="12" t="s">
        <v>73</v>
      </c>
      <c r="C233" s="12" t="s">
        <v>73</v>
      </c>
      <c r="D233" s="12" t="s">
        <v>304</v>
      </c>
    </row>
    <row r="234" spans="1:4" x14ac:dyDescent="0.2">
      <c r="A234" s="12" t="s">
        <v>71</v>
      </c>
      <c r="B234" s="12" t="s">
        <v>73</v>
      </c>
      <c r="C234" s="12" t="s">
        <v>73</v>
      </c>
      <c r="D234" s="12" t="s">
        <v>305</v>
      </c>
    </row>
    <row r="235" spans="1:4" x14ac:dyDescent="0.2">
      <c r="A235" s="12" t="s">
        <v>71</v>
      </c>
      <c r="B235" s="12" t="s">
        <v>73</v>
      </c>
      <c r="C235" s="12" t="s">
        <v>73</v>
      </c>
      <c r="D235" s="12" t="s">
        <v>306</v>
      </c>
    </row>
    <row r="236" spans="1:4" x14ac:dyDescent="0.2">
      <c r="A236" s="12" t="s">
        <v>71</v>
      </c>
      <c r="B236" s="12" t="s">
        <v>73</v>
      </c>
      <c r="C236" s="12" t="s">
        <v>307</v>
      </c>
      <c r="D236" s="12" t="s">
        <v>73</v>
      </c>
    </row>
    <row r="237" spans="1:4" x14ac:dyDescent="0.2">
      <c r="A237" s="12" t="s">
        <v>71</v>
      </c>
      <c r="B237" s="12" t="s">
        <v>73</v>
      </c>
      <c r="C237" s="12" t="s">
        <v>73</v>
      </c>
      <c r="D237" s="12" t="s">
        <v>308</v>
      </c>
    </row>
    <row r="238" spans="1:4" x14ac:dyDescent="0.2">
      <c r="A238" s="12" t="s">
        <v>71</v>
      </c>
      <c r="B238" s="12" t="s">
        <v>73</v>
      </c>
      <c r="C238" s="12" t="s">
        <v>73</v>
      </c>
      <c r="D238" s="12" t="s">
        <v>309</v>
      </c>
    </row>
    <row r="239" spans="1:4" x14ac:dyDescent="0.2">
      <c r="A239" s="12" t="s">
        <v>71</v>
      </c>
      <c r="B239" s="12" t="s">
        <v>310</v>
      </c>
      <c r="C239" s="12" t="s">
        <v>73</v>
      </c>
      <c r="D239" s="12" t="s">
        <v>73</v>
      </c>
    </row>
    <row r="240" spans="1:4" x14ac:dyDescent="0.2">
      <c r="A240" s="12" t="s">
        <v>71</v>
      </c>
      <c r="B240" s="12" t="s">
        <v>73</v>
      </c>
      <c r="C240" s="12" t="s">
        <v>311</v>
      </c>
      <c r="D240" s="12" t="s">
        <v>73</v>
      </c>
    </row>
    <row r="241" spans="1:4" x14ac:dyDescent="0.2">
      <c r="A241" s="12" t="s">
        <v>71</v>
      </c>
      <c r="B241" s="12" t="s">
        <v>73</v>
      </c>
      <c r="C241" s="12" t="s">
        <v>73</v>
      </c>
      <c r="D241" s="12" t="s">
        <v>312</v>
      </c>
    </row>
    <row r="242" spans="1:4" x14ac:dyDescent="0.2">
      <c r="A242" s="12" t="s">
        <v>71</v>
      </c>
      <c r="B242" s="12" t="s">
        <v>73</v>
      </c>
      <c r="C242" s="12" t="s">
        <v>73</v>
      </c>
      <c r="D242" s="12" t="s">
        <v>313</v>
      </c>
    </row>
    <row r="243" spans="1:4" x14ac:dyDescent="0.2">
      <c r="A243" s="12" t="s">
        <v>71</v>
      </c>
      <c r="B243" s="12" t="s">
        <v>73</v>
      </c>
      <c r="C243" s="12" t="s">
        <v>73</v>
      </c>
      <c r="D243" s="12" t="s">
        <v>314</v>
      </c>
    </row>
    <row r="244" spans="1:4" x14ac:dyDescent="0.2">
      <c r="A244" s="12" t="s">
        <v>71</v>
      </c>
      <c r="B244" s="12" t="s">
        <v>73</v>
      </c>
      <c r="C244" s="12" t="s">
        <v>73</v>
      </c>
      <c r="D244" s="12" t="s">
        <v>315</v>
      </c>
    </row>
    <row r="245" spans="1:4" x14ac:dyDescent="0.2">
      <c r="A245" s="12" t="s">
        <v>71</v>
      </c>
      <c r="B245" s="12" t="s">
        <v>73</v>
      </c>
      <c r="C245" s="12" t="s">
        <v>73</v>
      </c>
      <c r="D245" s="12" t="s">
        <v>316</v>
      </c>
    </row>
    <row r="246" spans="1:4" x14ac:dyDescent="0.2">
      <c r="A246" s="12" t="s">
        <v>71</v>
      </c>
      <c r="B246" s="12" t="s">
        <v>73</v>
      </c>
      <c r="C246" s="12" t="s">
        <v>73</v>
      </c>
      <c r="D246" s="12" t="s">
        <v>317</v>
      </c>
    </row>
    <row r="247" spans="1:4" x14ac:dyDescent="0.2">
      <c r="A247" s="12" t="s">
        <v>71</v>
      </c>
      <c r="B247" s="12" t="s">
        <v>73</v>
      </c>
      <c r="C247" s="12" t="s">
        <v>73</v>
      </c>
      <c r="D247" s="12" t="s">
        <v>318</v>
      </c>
    </row>
    <row r="248" spans="1:4" x14ac:dyDescent="0.2">
      <c r="A248" s="12" t="s">
        <v>71</v>
      </c>
      <c r="B248" s="12" t="s">
        <v>73</v>
      </c>
      <c r="C248" s="12" t="s">
        <v>73</v>
      </c>
      <c r="D248" s="12" t="s">
        <v>319</v>
      </c>
    </row>
    <row r="249" spans="1:4" x14ac:dyDescent="0.2">
      <c r="A249" s="12" t="s">
        <v>71</v>
      </c>
      <c r="B249" s="12" t="s">
        <v>73</v>
      </c>
      <c r="C249" s="12" t="s">
        <v>73</v>
      </c>
      <c r="D249" s="12" t="s">
        <v>320</v>
      </c>
    </row>
    <row r="250" spans="1:4" x14ac:dyDescent="0.2">
      <c r="A250" s="12" t="s">
        <v>71</v>
      </c>
      <c r="B250" s="12" t="s">
        <v>73</v>
      </c>
      <c r="C250" s="12" t="s">
        <v>321</v>
      </c>
      <c r="D250" s="12" t="s">
        <v>73</v>
      </c>
    </row>
    <row r="251" spans="1:4" x14ac:dyDescent="0.2">
      <c r="A251" s="12" t="s">
        <v>71</v>
      </c>
      <c r="B251" s="12" t="s">
        <v>73</v>
      </c>
      <c r="C251" s="12" t="s">
        <v>73</v>
      </c>
      <c r="D251" s="12" t="s">
        <v>322</v>
      </c>
    </row>
    <row r="252" spans="1:4" x14ac:dyDescent="0.2">
      <c r="A252" s="12" t="s">
        <v>71</v>
      </c>
      <c r="B252" s="12" t="s">
        <v>73</v>
      </c>
      <c r="C252" s="12" t="s">
        <v>73</v>
      </c>
      <c r="D252" s="12" t="s">
        <v>323</v>
      </c>
    </row>
    <row r="253" spans="1:4" x14ac:dyDescent="0.2">
      <c r="A253" s="12" t="s">
        <v>71</v>
      </c>
      <c r="B253" s="12" t="s">
        <v>73</v>
      </c>
      <c r="C253" s="12" t="s">
        <v>73</v>
      </c>
      <c r="D253" s="12" t="s">
        <v>324</v>
      </c>
    </row>
    <row r="254" spans="1:4" x14ac:dyDescent="0.2">
      <c r="A254" s="12" t="s">
        <v>71</v>
      </c>
      <c r="B254" s="12" t="s">
        <v>73</v>
      </c>
      <c r="C254" s="12" t="s">
        <v>73</v>
      </c>
      <c r="D254" s="12" t="s">
        <v>325</v>
      </c>
    </row>
    <row r="255" spans="1:4" x14ac:dyDescent="0.2">
      <c r="A255" s="12" t="s">
        <v>71</v>
      </c>
      <c r="B255" s="12" t="s">
        <v>73</v>
      </c>
      <c r="C255" s="12" t="s">
        <v>73</v>
      </c>
      <c r="D255" s="12" t="s">
        <v>326</v>
      </c>
    </row>
    <row r="256" spans="1:4" x14ac:dyDescent="0.2">
      <c r="A256" s="12" t="s">
        <v>71</v>
      </c>
      <c r="B256" s="12" t="s">
        <v>73</v>
      </c>
      <c r="C256" s="12" t="s">
        <v>73</v>
      </c>
      <c r="D256" s="12" t="s">
        <v>327</v>
      </c>
    </row>
    <row r="257" spans="1:4" x14ac:dyDescent="0.2">
      <c r="A257" s="12" t="s">
        <v>71</v>
      </c>
      <c r="B257" s="12" t="s">
        <v>73</v>
      </c>
      <c r="C257" s="12" t="s">
        <v>73</v>
      </c>
      <c r="D257" s="12" t="s">
        <v>328</v>
      </c>
    </row>
    <row r="258" spans="1:4" x14ac:dyDescent="0.2">
      <c r="A258" s="12" t="s">
        <v>71</v>
      </c>
      <c r="B258" s="12" t="s">
        <v>73</v>
      </c>
      <c r="C258" s="12" t="s">
        <v>73</v>
      </c>
      <c r="D258" s="12" t="s">
        <v>329</v>
      </c>
    </row>
    <row r="259" spans="1:4" x14ac:dyDescent="0.2">
      <c r="A259" s="12" t="s">
        <v>71</v>
      </c>
      <c r="B259" s="12" t="s">
        <v>73</v>
      </c>
      <c r="C259" s="12" t="s">
        <v>73</v>
      </c>
      <c r="D259" s="12" t="s">
        <v>330</v>
      </c>
    </row>
    <row r="260" spans="1:4" x14ac:dyDescent="0.2">
      <c r="A260" s="12" t="s">
        <v>71</v>
      </c>
      <c r="B260" s="12" t="s">
        <v>73</v>
      </c>
      <c r="C260" s="12" t="s">
        <v>73</v>
      </c>
      <c r="D260" s="12" t="s">
        <v>331</v>
      </c>
    </row>
    <row r="261" spans="1:4" x14ac:dyDescent="0.2">
      <c r="A261" s="12" t="s">
        <v>71</v>
      </c>
      <c r="B261" s="12" t="s">
        <v>73</v>
      </c>
      <c r="C261" s="12" t="s">
        <v>332</v>
      </c>
      <c r="D261" s="12" t="s">
        <v>73</v>
      </c>
    </row>
    <row r="262" spans="1:4" x14ac:dyDescent="0.2">
      <c r="A262" s="12" t="s">
        <v>71</v>
      </c>
      <c r="B262" s="12" t="s">
        <v>73</v>
      </c>
      <c r="C262" s="12" t="s">
        <v>73</v>
      </c>
      <c r="D262" s="12" t="s">
        <v>333</v>
      </c>
    </row>
    <row r="263" spans="1:4" x14ac:dyDescent="0.2">
      <c r="A263" s="12" t="s">
        <v>71</v>
      </c>
      <c r="B263" s="12" t="s">
        <v>73</v>
      </c>
      <c r="C263" s="12" t="s">
        <v>73</v>
      </c>
      <c r="D263" s="12" t="s">
        <v>334</v>
      </c>
    </row>
    <row r="264" spans="1:4" x14ac:dyDescent="0.2">
      <c r="A264" s="12" t="s">
        <v>71</v>
      </c>
      <c r="B264" s="12" t="s">
        <v>73</v>
      </c>
      <c r="C264" s="12" t="s">
        <v>73</v>
      </c>
      <c r="D264" s="12" t="s">
        <v>335</v>
      </c>
    </row>
    <row r="265" spans="1:4" x14ac:dyDescent="0.2">
      <c r="A265" s="12" t="s">
        <v>71</v>
      </c>
      <c r="B265" s="12" t="s">
        <v>73</v>
      </c>
      <c r="C265" s="12" t="s">
        <v>73</v>
      </c>
      <c r="D265" s="12" t="s">
        <v>336</v>
      </c>
    </row>
    <row r="266" spans="1:4" x14ac:dyDescent="0.2">
      <c r="A266" s="12" t="s">
        <v>71</v>
      </c>
      <c r="B266" s="12" t="s">
        <v>73</v>
      </c>
      <c r="C266" s="12" t="s">
        <v>73</v>
      </c>
      <c r="D266" s="12" t="s">
        <v>337</v>
      </c>
    </row>
    <row r="267" spans="1:4" x14ac:dyDescent="0.2">
      <c r="A267" s="12" t="s">
        <v>71</v>
      </c>
      <c r="B267" s="12" t="s">
        <v>73</v>
      </c>
      <c r="C267" s="12" t="s">
        <v>73</v>
      </c>
      <c r="D267" s="12" t="s">
        <v>338</v>
      </c>
    </row>
    <row r="268" spans="1:4" x14ac:dyDescent="0.2">
      <c r="A268" s="12" t="s">
        <v>71</v>
      </c>
      <c r="B268" s="12" t="s">
        <v>73</v>
      </c>
      <c r="C268" s="12" t="s">
        <v>73</v>
      </c>
      <c r="D268" s="12" t="s">
        <v>339</v>
      </c>
    </row>
    <row r="269" spans="1:4" x14ac:dyDescent="0.2">
      <c r="A269" s="12" t="s">
        <v>71</v>
      </c>
      <c r="B269" s="12" t="s">
        <v>73</v>
      </c>
      <c r="C269" s="12" t="s">
        <v>73</v>
      </c>
      <c r="D269" s="12" t="s">
        <v>340</v>
      </c>
    </row>
    <row r="270" spans="1:4" x14ac:dyDescent="0.2">
      <c r="A270" s="12" t="s">
        <v>71</v>
      </c>
      <c r="B270" s="12" t="s">
        <v>73</v>
      </c>
      <c r="C270" s="12" t="s">
        <v>341</v>
      </c>
      <c r="D270" s="12" t="s">
        <v>73</v>
      </c>
    </row>
    <row r="271" spans="1:4" x14ac:dyDescent="0.2">
      <c r="A271" s="12" t="s">
        <v>71</v>
      </c>
      <c r="B271" s="12" t="s">
        <v>73</v>
      </c>
      <c r="C271" s="12" t="s">
        <v>73</v>
      </c>
      <c r="D271" s="12" t="s">
        <v>342</v>
      </c>
    </row>
    <row r="272" spans="1:4" x14ac:dyDescent="0.2">
      <c r="A272" s="12" t="s">
        <v>71</v>
      </c>
      <c r="B272" s="12" t="s">
        <v>73</v>
      </c>
      <c r="C272" s="12" t="s">
        <v>73</v>
      </c>
      <c r="D272" s="12" t="s">
        <v>343</v>
      </c>
    </row>
    <row r="273" spans="1:4" x14ac:dyDescent="0.2">
      <c r="A273" s="12" t="s">
        <v>71</v>
      </c>
      <c r="B273" s="12" t="s">
        <v>73</v>
      </c>
      <c r="C273" s="12" t="s">
        <v>73</v>
      </c>
      <c r="D273" s="12" t="s">
        <v>344</v>
      </c>
    </row>
    <row r="274" spans="1:4" x14ac:dyDescent="0.2">
      <c r="A274" s="12" t="s">
        <v>71</v>
      </c>
      <c r="B274" s="12" t="s">
        <v>73</v>
      </c>
      <c r="C274" s="12" t="s">
        <v>73</v>
      </c>
      <c r="D274" s="12" t="s">
        <v>345</v>
      </c>
    </row>
    <row r="275" spans="1:4" x14ac:dyDescent="0.2">
      <c r="A275" s="12" t="s">
        <v>71</v>
      </c>
      <c r="B275" s="12" t="s">
        <v>73</v>
      </c>
      <c r="C275" s="12" t="s">
        <v>346</v>
      </c>
      <c r="D275" s="12" t="s">
        <v>73</v>
      </c>
    </row>
    <row r="276" spans="1:4" x14ac:dyDescent="0.2">
      <c r="A276" s="12" t="s">
        <v>71</v>
      </c>
      <c r="B276" s="12" t="s">
        <v>73</v>
      </c>
      <c r="C276" s="12" t="s">
        <v>73</v>
      </c>
      <c r="D276" s="12" t="s">
        <v>347</v>
      </c>
    </row>
    <row r="277" spans="1:4" x14ac:dyDescent="0.2">
      <c r="A277" s="12" t="s">
        <v>71</v>
      </c>
      <c r="B277" s="12" t="s">
        <v>73</v>
      </c>
      <c r="C277" s="12" t="s">
        <v>73</v>
      </c>
      <c r="D277" s="12" t="s">
        <v>348</v>
      </c>
    </row>
    <row r="278" spans="1:4" x14ac:dyDescent="0.2">
      <c r="A278" s="12" t="s">
        <v>71</v>
      </c>
      <c r="B278" s="12" t="s">
        <v>73</v>
      </c>
      <c r="C278" s="12" t="s">
        <v>73</v>
      </c>
      <c r="D278" s="12" t="s">
        <v>349</v>
      </c>
    </row>
    <row r="279" spans="1:4" x14ac:dyDescent="0.2">
      <c r="A279" s="12" t="s">
        <v>71</v>
      </c>
      <c r="B279" s="12" t="s">
        <v>73</v>
      </c>
      <c r="C279" s="12" t="s">
        <v>73</v>
      </c>
      <c r="D279" s="12" t="s">
        <v>350</v>
      </c>
    </row>
    <row r="280" spans="1:4" x14ac:dyDescent="0.2">
      <c r="A280" s="12" t="s">
        <v>71</v>
      </c>
      <c r="B280" s="12" t="s">
        <v>73</v>
      </c>
      <c r="C280" s="12" t="s">
        <v>351</v>
      </c>
      <c r="D280" s="12" t="s">
        <v>73</v>
      </c>
    </row>
    <row r="281" spans="1:4" x14ac:dyDescent="0.2">
      <c r="A281" s="12" t="s">
        <v>71</v>
      </c>
      <c r="B281" s="12" t="s">
        <v>73</v>
      </c>
      <c r="C281" s="12" t="s">
        <v>73</v>
      </c>
      <c r="D281" s="12" t="s">
        <v>352</v>
      </c>
    </row>
    <row r="282" spans="1:4" x14ac:dyDescent="0.2">
      <c r="A282" s="12" t="s">
        <v>71</v>
      </c>
      <c r="B282" s="12" t="s">
        <v>73</v>
      </c>
      <c r="C282" s="12" t="s">
        <v>73</v>
      </c>
      <c r="D282" s="12" t="s">
        <v>353</v>
      </c>
    </row>
    <row r="283" spans="1:4" x14ac:dyDescent="0.2">
      <c r="A283" s="12" t="s">
        <v>71</v>
      </c>
      <c r="B283" s="12" t="s">
        <v>73</v>
      </c>
      <c r="C283" s="12" t="s">
        <v>73</v>
      </c>
      <c r="D283" s="12" t="s">
        <v>354</v>
      </c>
    </row>
    <row r="284" spans="1:4" x14ac:dyDescent="0.2">
      <c r="A284" s="12" t="s">
        <v>71</v>
      </c>
      <c r="B284" s="12" t="s">
        <v>355</v>
      </c>
      <c r="C284" s="12" t="s">
        <v>73</v>
      </c>
      <c r="D284" s="12" t="s">
        <v>73</v>
      </c>
    </row>
    <row r="285" spans="1:4" x14ac:dyDescent="0.2">
      <c r="A285" s="12" t="s">
        <v>71</v>
      </c>
      <c r="B285" s="12" t="s">
        <v>73</v>
      </c>
      <c r="C285" s="12" t="s">
        <v>356</v>
      </c>
      <c r="D285" s="12" t="s">
        <v>73</v>
      </c>
    </row>
    <row r="286" spans="1:4" x14ac:dyDescent="0.2">
      <c r="A286" s="12" t="s">
        <v>71</v>
      </c>
      <c r="B286" s="12" t="s">
        <v>73</v>
      </c>
      <c r="C286" s="12" t="s">
        <v>73</v>
      </c>
      <c r="D286" s="12" t="s">
        <v>357</v>
      </c>
    </row>
    <row r="287" spans="1:4" x14ac:dyDescent="0.2">
      <c r="A287" s="12" t="s">
        <v>71</v>
      </c>
      <c r="B287" s="12" t="s">
        <v>73</v>
      </c>
      <c r="C287" s="12" t="s">
        <v>73</v>
      </c>
      <c r="D287" s="12" t="s">
        <v>358</v>
      </c>
    </row>
    <row r="288" spans="1:4" x14ac:dyDescent="0.2">
      <c r="A288" s="12" t="s">
        <v>71</v>
      </c>
      <c r="B288" s="12" t="s">
        <v>73</v>
      </c>
      <c r="C288" s="12" t="s">
        <v>73</v>
      </c>
      <c r="D288" s="12" t="s">
        <v>359</v>
      </c>
    </row>
    <row r="289" spans="1:4" x14ac:dyDescent="0.2">
      <c r="A289" s="12" t="s">
        <v>71</v>
      </c>
      <c r="B289" s="12" t="s">
        <v>73</v>
      </c>
      <c r="C289" s="12" t="s">
        <v>73</v>
      </c>
      <c r="D289" s="12" t="s">
        <v>360</v>
      </c>
    </row>
    <row r="290" spans="1:4" x14ac:dyDescent="0.2">
      <c r="A290" s="12" t="s">
        <v>71</v>
      </c>
      <c r="B290" s="12" t="s">
        <v>73</v>
      </c>
      <c r="C290" s="12" t="s">
        <v>73</v>
      </c>
      <c r="D290" s="12" t="s">
        <v>361</v>
      </c>
    </row>
    <row r="291" spans="1:4" x14ac:dyDescent="0.2">
      <c r="A291" s="12" t="s">
        <v>71</v>
      </c>
      <c r="B291" s="12" t="s">
        <v>73</v>
      </c>
      <c r="C291" s="12" t="s">
        <v>73</v>
      </c>
      <c r="D291" s="12" t="s">
        <v>362</v>
      </c>
    </row>
    <row r="292" spans="1:4" x14ac:dyDescent="0.2">
      <c r="A292" s="12" t="s">
        <v>71</v>
      </c>
      <c r="B292" s="12" t="s">
        <v>73</v>
      </c>
      <c r="C292" s="12" t="s">
        <v>363</v>
      </c>
      <c r="D292" s="12" t="s">
        <v>73</v>
      </c>
    </row>
    <row r="293" spans="1:4" x14ac:dyDescent="0.2">
      <c r="A293" s="12" t="s">
        <v>71</v>
      </c>
      <c r="B293" s="12" t="s">
        <v>73</v>
      </c>
      <c r="C293" s="12" t="s">
        <v>73</v>
      </c>
      <c r="D293" s="12" t="s">
        <v>364</v>
      </c>
    </row>
    <row r="294" spans="1:4" x14ac:dyDescent="0.2">
      <c r="A294" s="12" t="s">
        <v>71</v>
      </c>
      <c r="B294" s="12" t="s">
        <v>73</v>
      </c>
      <c r="C294" s="12" t="s">
        <v>73</v>
      </c>
      <c r="D294" s="12" t="s">
        <v>365</v>
      </c>
    </row>
    <row r="295" spans="1:4" x14ac:dyDescent="0.2">
      <c r="A295" s="12" t="s">
        <v>71</v>
      </c>
      <c r="B295" s="12" t="s">
        <v>73</v>
      </c>
      <c r="C295" s="12" t="s">
        <v>73</v>
      </c>
      <c r="D295" s="12" t="s">
        <v>366</v>
      </c>
    </row>
    <row r="296" spans="1:4" x14ac:dyDescent="0.2">
      <c r="A296" s="12" t="s">
        <v>71</v>
      </c>
      <c r="B296" s="12" t="s">
        <v>73</v>
      </c>
      <c r="C296" s="12" t="s">
        <v>73</v>
      </c>
      <c r="D296" s="12" t="s">
        <v>367</v>
      </c>
    </row>
    <row r="297" spans="1:4" x14ac:dyDescent="0.2">
      <c r="A297" s="12" t="s">
        <v>71</v>
      </c>
      <c r="B297" s="12" t="s">
        <v>73</v>
      </c>
      <c r="C297" s="12" t="s">
        <v>73</v>
      </c>
      <c r="D297" s="12" t="s">
        <v>368</v>
      </c>
    </row>
    <row r="298" spans="1:4" x14ac:dyDescent="0.2">
      <c r="A298" s="12" t="s">
        <v>71</v>
      </c>
      <c r="B298" s="12" t="s">
        <v>73</v>
      </c>
      <c r="C298" s="12" t="s">
        <v>73</v>
      </c>
      <c r="D298" s="12" t="s">
        <v>369</v>
      </c>
    </row>
    <row r="299" spans="1:4" x14ac:dyDescent="0.2">
      <c r="A299" s="12" t="s">
        <v>71</v>
      </c>
      <c r="B299" s="12" t="s">
        <v>73</v>
      </c>
      <c r="C299" s="12" t="s">
        <v>73</v>
      </c>
      <c r="D299" s="12" t="s">
        <v>370</v>
      </c>
    </row>
    <row r="300" spans="1:4" x14ac:dyDescent="0.2">
      <c r="A300" s="12" t="s">
        <v>71</v>
      </c>
      <c r="B300" s="12" t="s">
        <v>73</v>
      </c>
      <c r="C300" s="12" t="s">
        <v>73</v>
      </c>
      <c r="D300" s="12" t="s">
        <v>371</v>
      </c>
    </row>
    <row r="301" spans="1:4" x14ac:dyDescent="0.2">
      <c r="A301" s="12" t="s">
        <v>71</v>
      </c>
      <c r="B301" s="12" t="s">
        <v>73</v>
      </c>
      <c r="C301" s="12" t="s">
        <v>73</v>
      </c>
      <c r="D301" s="12" t="s">
        <v>372</v>
      </c>
    </row>
    <row r="302" spans="1:4" x14ac:dyDescent="0.2">
      <c r="A302" s="12" t="s">
        <v>71</v>
      </c>
      <c r="B302" s="12" t="s">
        <v>73</v>
      </c>
      <c r="C302" s="12" t="s">
        <v>73</v>
      </c>
      <c r="D302" s="12" t="s">
        <v>373</v>
      </c>
    </row>
    <row r="303" spans="1:4" x14ac:dyDescent="0.2">
      <c r="A303" s="12" t="s">
        <v>71</v>
      </c>
      <c r="B303" s="12" t="s">
        <v>73</v>
      </c>
      <c r="C303" s="12" t="s">
        <v>73</v>
      </c>
      <c r="D303" s="12" t="s">
        <v>374</v>
      </c>
    </row>
    <row r="304" spans="1:4" x14ac:dyDescent="0.2">
      <c r="A304" s="12" t="s">
        <v>71</v>
      </c>
      <c r="B304" s="12" t="s">
        <v>73</v>
      </c>
      <c r="C304" s="12" t="s">
        <v>73</v>
      </c>
      <c r="D304" s="12" t="s">
        <v>375</v>
      </c>
    </row>
    <row r="305" spans="1:4" x14ac:dyDescent="0.2">
      <c r="A305" s="12" t="s">
        <v>71</v>
      </c>
      <c r="B305" s="12" t="s">
        <v>73</v>
      </c>
      <c r="C305" s="12" t="s">
        <v>73</v>
      </c>
      <c r="D305" s="12" t="s">
        <v>376</v>
      </c>
    </row>
    <row r="306" spans="1:4" x14ac:dyDescent="0.2">
      <c r="A306" s="12" t="s">
        <v>71</v>
      </c>
      <c r="B306" s="12" t="s">
        <v>73</v>
      </c>
      <c r="C306" s="12" t="s">
        <v>377</v>
      </c>
      <c r="D306" s="12" t="s">
        <v>73</v>
      </c>
    </row>
    <row r="307" spans="1:4" x14ac:dyDescent="0.2">
      <c r="A307" s="12" t="s">
        <v>71</v>
      </c>
      <c r="B307" s="12" t="s">
        <v>73</v>
      </c>
      <c r="C307" s="12" t="s">
        <v>73</v>
      </c>
      <c r="D307" s="12" t="s">
        <v>378</v>
      </c>
    </row>
    <row r="308" spans="1:4" x14ac:dyDescent="0.2">
      <c r="A308" s="12" t="s">
        <v>71</v>
      </c>
      <c r="B308" s="12" t="s">
        <v>73</v>
      </c>
      <c r="C308" s="12" t="s">
        <v>73</v>
      </c>
      <c r="D308" s="12" t="s">
        <v>379</v>
      </c>
    </row>
    <row r="309" spans="1:4" x14ac:dyDescent="0.2">
      <c r="A309" s="12" t="s">
        <v>71</v>
      </c>
      <c r="B309" s="12" t="s">
        <v>73</v>
      </c>
      <c r="C309" s="12" t="s">
        <v>73</v>
      </c>
      <c r="D309" s="12" t="s">
        <v>380</v>
      </c>
    </row>
    <row r="310" spans="1:4" x14ac:dyDescent="0.2">
      <c r="A310" s="12" t="s">
        <v>71</v>
      </c>
      <c r="B310" s="12" t="s">
        <v>73</v>
      </c>
      <c r="C310" s="12" t="s">
        <v>381</v>
      </c>
      <c r="D310" s="12" t="s">
        <v>73</v>
      </c>
    </row>
    <row r="311" spans="1:4" x14ac:dyDescent="0.2">
      <c r="A311" s="12" t="s">
        <v>71</v>
      </c>
      <c r="B311" s="12" t="s">
        <v>73</v>
      </c>
      <c r="C311" s="12" t="s">
        <v>73</v>
      </c>
      <c r="D311" s="12" t="s">
        <v>382</v>
      </c>
    </row>
    <row r="312" spans="1:4" x14ac:dyDescent="0.2">
      <c r="A312" s="12" t="s">
        <v>71</v>
      </c>
      <c r="B312" s="12" t="s">
        <v>383</v>
      </c>
      <c r="C312" s="12" t="s">
        <v>73</v>
      </c>
      <c r="D312" s="12" t="s">
        <v>73</v>
      </c>
    </row>
    <row r="313" spans="1:4" x14ac:dyDescent="0.2">
      <c r="A313" s="12" t="s">
        <v>71</v>
      </c>
      <c r="B313" s="12" t="s">
        <v>73</v>
      </c>
      <c r="C313" s="12" t="s">
        <v>384</v>
      </c>
      <c r="D313" s="12" t="s">
        <v>73</v>
      </c>
    </row>
    <row r="314" spans="1:4" x14ac:dyDescent="0.2">
      <c r="A314" s="12" t="s">
        <v>71</v>
      </c>
      <c r="B314" s="12" t="s">
        <v>73</v>
      </c>
      <c r="C314" s="12" t="s">
        <v>73</v>
      </c>
      <c r="D314" s="12" t="s">
        <v>385</v>
      </c>
    </row>
    <row r="315" spans="1:4" x14ac:dyDescent="0.2">
      <c r="A315" s="12" t="s">
        <v>71</v>
      </c>
      <c r="B315" s="12" t="s">
        <v>73</v>
      </c>
      <c r="C315" s="12" t="s">
        <v>386</v>
      </c>
      <c r="D315" s="12" t="s">
        <v>73</v>
      </c>
    </row>
    <row r="316" spans="1:4" x14ac:dyDescent="0.2">
      <c r="A316" s="12" t="s">
        <v>71</v>
      </c>
      <c r="B316" s="12" t="s">
        <v>73</v>
      </c>
      <c r="C316" s="12" t="s">
        <v>73</v>
      </c>
      <c r="D316" s="12" t="s">
        <v>387</v>
      </c>
    </row>
    <row r="317" spans="1:4" x14ac:dyDescent="0.2">
      <c r="A317" s="12" t="s">
        <v>71</v>
      </c>
      <c r="B317" s="12" t="s">
        <v>73</v>
      </c>
      <c r="C317" s="12" t="s">
        <v>388</v>
      </c>
      <c r="D317" s="12" t="s">
        <v>73</v>
      </c>
    </row>
    <row r="318" spans="1:4" x14ac:dyDescent="0.2">
      <c r="A318" s="12" t="s">
        <v>71</v>
      </c>
      <c r="B318" s="12" t="s">
        <v>73</v>
      </c>
      <c r="C318" s="12" t="s">
        <v>73</v>
      </c>
      <c r="D318" s="12" t="s">
        <v>389</v>
      </c>
    </row>
    <row r="319" spans="1:4" x14ac:dyDescent="0.2">
      <c r="A319" s="12" t="s">
        <v>71</v>
      </c>
      <c r="B319" s="12" t="s">
        <v>73</v>
      </c>
      <c r="C319" s="12" t="s">
        <v>73</v>
      </c>
      <c r="D319" s="12" t="s">
        <v>390</v>
      </c>
    </row>
    <row r="320" spans="1:4" x14ac:dyDescent="0.2">
      <c r="A320" s="12" t="s">
        <v>71</v>
      </c>
      <c r="B320" s="12" t="s">
        <v>73</v>
      </c>
      <c r="C320" s="12" t="s">
        <v>73</v>
      </c>
      <c r="D320" s="12" t="s">
        <v>391</v>
      </c>
    </row>
    <row r="321" spans="1:4" x14ac:dyDescent="0.2">
      <c r="A321" s="12" t="s">
        <v>71</v>
      </c>
      <c r="B321" s="12" t="s">
        <v>73</v>
      </c>
      <c r="C321" s="12" t="s">
        <v>73</v>
      </c>
      <c r="D321" s="12" t="s">
        <v>392</v>
      </c>
    </row>
    <row r="322" spans="1:4" x14ac:dyDescent="0.2">
      <c r="A322" s="12" t="s">
        <v>71</v>
      </c>
      <c r="B322" s="12" t="s">
        <v>73</v>
      </c>
      <c r="C322" s="12" t="s">
        <v>73</v>
      </c>
      <c r="D322" s="12" t="s">
        <v>393</v>
      </c>
    </row>
    <row r="323" spans="1:4" x14ac:dyDescent="0.2">
      <c r="A323" s="12" t="s">
        <v>71</v>
      </c>
      <c r="B323" s="12" t="s">
        <v>73</v>
      </c>
      <c r="C323" s="12" t="s">
        <v>73</v>
      </c>
      <c r="D323" s="12" t="s">
        <v>394</v>
      </c>
    </row>
    <row r="324" spans="1:4" x14ac:dyDescent="0.2">
      <c r="A324" s="12" t="s">
        <v>71</v>
      </c>
      <c r="B324" s="12" t="s">
        <v>73</v>
      </c>
      <c r="C324" s="12" t="s">
        <v>73</v>
      </c>
      <c r="D324" s="12" t="s">
        <v>395</v>
      </c>
    </row>
    <row r="325" spans="1:4" x14ac:dyDescent="0.2">
      <c r="A325" s="12" t="s">
        <v>71</v>
      </c>
      <c r="B325" s="12" t="s">
        <v>73</v>
      </c>
      <c r="C325" s="12" t="s">
        <v>73</v>
      </c>
      <c r="D325" s="12" t="s">
        <v>396</v>
      </c>
    </row>
    <row r="326" spans="1:4" x14ac:dyDescent="0.2">
      <c r="A326" s="12" t="s">
        <v>71</v>
      </c>
      <c r="B326" s="12" t="s">
        <v>73</v>
      </c>
      <c r="C326" s="12" t="s">
        <v>73</v>
      </c>
      <c r="D326" s="12" t="s">
        <v>397</v>
      </c>
    </row>
    <row r="327" spans="1:4" x14ac:dyDescent="0.2">
      <c r="A327" s="12" t="s">
        <v>71</v>
      </c>
      <c r="B327" s="12" t="s">
        <v>73</v>
      </c>
      <c r="C327" s="12" t="s">
        <v>73</v>
      </c>
      <c r="D327" s="12" t="s">
        <v>398</v>
      </c>
    </row>
    <row r="328" spans="1:4" x14ac:dyDescent="0.2">
      <c r="A328" s="12" t="s">
        <v>71</v>
      </c>
      <c r="B328" s="12" t="s">
        <v>73</v>
      </c>
      <c r="C328" s="12" t="s">
        <v>399</v>
      </c>
      <c r="D328" s="12" t="s">
        <v>73</v>
      </c>
    </row>
    <row r="329" spans="1:4" x14ac:dyDescent="0.2">
      <c r="A329" s="12" t="s">
        <v>71</v>
      </c>
      <c r="B329" s="12" t="s">
        <v>73</v>
      </c>
      <c r="C329" s="12" t="s">
        <v>73</v>
      </c>
      <c r="D329" s="12" t="s">
        <v>400</v>
      </c>
    </row>
    <row r="330" spans="1:4" x14ac:dyDescent="0.2">
      <c r="A330" s="12" t="s">
        <v>71</v>
      </c>
      <c r="B330" s="12" t="s">
        <v>73</v>
      </c>
      <c r="C330" s="12" t="s">
        <v>73</v>
      </c>
      <c r="D330" s="12" t="s">
        <v>401</v>
      </c>
    </row>
    <row r="331" spans="1:4" x14ac:dyDescent="0.2">
      <c r="A331" s="12" t="s">
        <v>71</v>
      </c>
      <c r="B331" s="12" t="s">
        <v>73</v>
      </c>
      <c r="C331" s="12" t="s">
        <v>73</v>
      </c>
      <c r="D331" s="12" t="s">
        <v>402</v>
      </c>
    </row>
    <row r="332" spans="1:4" x14ac:dyDescent="0.2">
      <c r="A332" s="12" t="s">
        <v>71</v>
      </c>
      <c r="B332" s="12" t="s">
        <v>73</v>
      </c>
      <c r="C332" s="12" t="s">
        <v>73</v>
      </c>
      <c r="D332" s="12" t="s">
        <v>403</v>
      </c>
    </row>
    <row r="333" spans="1:4" x14ac:dyDescent="0.2">
      <c r="A333" s="12" t="s">
        <v>71</v>
      </c>
      <c r="B333" s="12" t="s">
        <v>73</v>
      </c>
      <c r="C333" s="12" t="s">
        <v>404</v>
      </c>
      <c r="D333" s="12" t="s">
        <v>73</v>
      </c>
    </row>
    <row r="334" spans="1:4" x14ac:dyDescent="0.2">
      <c r="A334" s="12" t="s">
        <v>71</v>
      </c>
      <c r="B334" s="12" t="s">
        <v>73</v>
      </c>
      <c r="C334" s="12" t="s">
        <v>73</v>
      </c>
      <c r="D334" s="12" t="s">
        <v>405</v>
      </c>
    </row>
    <row r="335" spans="1:4" x14ac:dyDescent="0.2">
      <c r="A335" s="12" t="s">
        <v>71</v>
      </c>
      <c r="B335" s="12" t="s">
        <v>73</v>
      </c>
      <c r="C335" s="12" t="s">
        <v>73</v>
      </c>
      <c r="D335" s="12" t="s">
        <v>406</v>
      </c>
    </row>
    <row r="336" spans="1:4" x14ac:dyDescent="0.2">
      <c r="A336" s="12" t="s">
        <v>71</v>
      </c>
      <c r="B336" s="12" t="s">
        <v>73</v>
      </c>
      <c r="C336" s="12" t="s">
        <v>407</v>
      </c>
      <c r="D336" s="12" t="s">
        <v>73</v>
      </c>
    </row>
    <row r="337" spans="1:4" x14ac:dyDescent="0.2">
      <c r="A337" s="12" t="s">
        <v>71</v>
      </c>
      <c r="B337" s="12" t="s">
        <v>73</v>
      </c>
      <c r="C337" s="12" t="s">
        <v>73</v>
      </c>
      <c r="D337" s="12" t="s">
        <v>408</v>
      </c>
    </row>
    <row r="338" spans="1:4" x14ac:dyDescent="0.2">
      <c r="A338" s="12" t="s">
        <v>71</v>
      </c>
      <c r="B338" s="12" t="s">
        <v>73</v>
      </c>
      <c r="C338" s="12" t="s">
        <v>409</v>
      </c>
      <c r="D338" s="12" t="s">
        <v>73</v>
      </c>
    </row>
    <row r="339" spans="1:4" x14ac:dyDescent="0.2">
      <c r="A339" s="12" t="s">
        <v>71</v>
      </c>
      <c r="B339" s="12" t="s">
        <v>73</v>
      </c>
      <c r="C339" s="12" t="s">
        <v>73</v>
      </c>
      <c r="D339" s="12" t="s">
        <v>410</v>
      </c>
    </row>
    <row r="340" spans="1:4" x14ac:dyDescent="0.2">
      <c r="A340" s="12" t="s">
        <v>71</v>
      </c>
      <c r="B340" s="12" t="s">
        <v>73</v>
      </c>
      <c r="C340" s="12" t="s">
        <v>73</v>
      </c>
      <c r="D340" s="12" t="s">
        <v>411</v>
      </c>
    </row>
    <row r="341" spans="1:4" x14ac:dyDescent="0.2">
      <c r="A341" s="12" t="s">
        <v>71</v>
      </c>
      <c r="B341" s="12" t="s">
        <v>73</v>
      </c>
      <c r="C341" s="12" t="s">
        <v>73</v>
      </c>
      <c r="D341" s="12" t="s">
        <v>412</v>
      </c>
    </row>
    <row r="342" spans="1:4" x14ac:dyDescent="0.2">
      <c r="A342" s="12" t="s">
        <v>71</v>
      </c>
      <c r="B342" s="12" t="s">
        <v>73</v>
      </c>
      <c r="C342" s="12" t="s">
        <v>413</v>
      </c>
      <c r="D342" s="12" t="s">
        <v>73</v>
      </c>
    </row>
    <row r="343" spans="1:4" x14ac:dyDescent="0.2">
      <c r="A343" s="12" t="s">
        <v>71</v>
      </c>
      <c r="B343" s="12" t="s">
        <v>73</v>
      </c>
      <c r="C343" s="12" t="s">
        <v>73</v>
      </c>
      <c r="D343" s="12" t="s">
        <v>414</v>
      </c>
    </row>
    <row r="344" spans="1:4" x14ac:dyDescent="0.2">
      <c r="A344" s="12" t="s">
        <v>71</v>
      </c>
      <c r="B344" s="12" t="s">
        <v>415</v>
      </c>
      <c r="C344" s="12" t="s">
        <v>73</v>
      </c>
      <c r="D344" s="12" t="s">
        <v>73</v>
      </c>
    </row>
    <row r="345" spans="1:4" x14ac:dyDescent="0.2">
      <c r="A345" s="12" t="s">
        <v>71</v>
      </c>
      <c r="B345" s="12" t="s">
        <v>73</v>
      </c>
      <c r="C345" s="12" t="s">
        <v>416</v>
      </c>
      <c r="D345" s="12" t="s">
        <v>73</v>
      </c>
    </row>
    <row r="346" spans="1:4" x14ac:dyDescent="0.2">
      <c r="A346" s="12" t="s">
        <v>71</v>
      </c>
      <c r="B346" s="12" t="s">
        <v>73</v>
      </c>
      <c r="C346" s="12" t="s">
        <v>73</v>
      </c>
      <c r="D346" s="12" t="s">
        <v>417</v>
      </c>
    </row>
    <row r="347" spans="1:4" x14ac:dyDescent="0.2">
      <c r="A347" s="12" t="s">
        <v>71</v>
      </c>
      <c r="B347" s="12" t="s">
        <v>73</v>
      </c>
      <c r="C347" s="12" t="s">
        <v>418</v>
      </c>
      <c r="D347" s="12" t="s">
        <v>73</v>
      </c>
    </row>
    <row r="348" spans="1:4" x14ac:dyDescent="0.2">
      <c r="A348" s="12" t="s">
        <v>71</v>
      </c>
      <c r="B348" s="12" t="s">
        <v>73</v>
      </c>
      <c r="C348" s="12" t="s">
        <v>73</v>
      </c>
      <c r="D348" s="12" t="s">
        <v>419</v>
      </c>
    </row>
    <row r="349" spans="1:4" x14ac:dyDescent="0.2">
      <c r="A349" s="12" t="s">
        <v>71</v>
      </c>
      <c r="B349" s="12" t="s">
        <v>73</v>
      </c>
      <c r="C349" s="12" t="s">
        <v>420</v>
      </c>
      <c r="D349" s="12" t="s">
        <v>73</v>
      </c>
    </row>
    <row r="350" spans="1:4" x14ac:dyDescent="0.2">
      <c r="A350" s="12" t="s">
        <v>71</v>
      </c>
      <c r="B350" s="12" t="s">
        <v>73</v>
      </c>
      <c r="C350" s="12" t="s">
        <v>73</v>
      </c>
      <c r="D350" s="12" t="s">
        <v>421</v>
      </c>
    </row>
    <row r="351" spans="1:4" x14ac:dyDescent="0.2">
      <c r="A351" s="12" t="s">
        <v>71</v>
      </c>
      <c r="B351" s="12" t="s">
        <v>73</v>
      </c>
      <c r="C351" s="12" t="s">
        <v>422</v>
      </c>
      <c r="D351" s="12" t="s">
        <v>73</v>
      </c>
    </row>
    <row r="352" spans="1:4" x14ac:dyDescent="0.2">
      <c r="A352" s="12" t="s">
        <v>71</v>
      </c>
      <c r="B352" s="12" t="s">
        <v>73</v>
      </c>
      <c r="C352" s="12" t="s">
        <v>73</v>
      </c>
      <c r="D352" s="12" t="s">
        <v>423</v>
      </c>
    </row>
    <row r="353" spans="1:4" x14ac:dyDescent="0.2">
      <c r="A353" s="12" t="s">
        <v>71</v>
      </c>
      <c r="B353" s="12" t="s">
        <v>73</v>
      </c>
      <c r="C353" s="12" t="s">
        <v>424</v>
      </c>
      <c r="D353" s="12" t="s">
        <v>73</v>
      </c>
    </row>
    <row r="354" spans="1:4" x14ac:dyDescent="0.2">
      <c r="A354" s="12" t="s">
        <v>71</v>
      </c>
      <c r="B354" s="12" t="s">
        <v>73</v>
      </c>
      <c r="C354" s="12" t="s">
        <v>73</v>
      </c>
      <c r="D354" s="12" t="s">
        <v>425</v>
      </c>
    </row>
    <row r="355" spans="1:4" x14ac:dyDescent="0.2">
      <c r="A355" s="12" t="s">
        <v>71</v>
      </c>
      <c r="B355" s="12" t="s">
        <v>73</v>
      </c>
      <c r="C355" s="12" t="s">
        <v>73</v>
      </c>
      <c r="D355" s="12" t="s">
        <v>426</v>
      </c>
    </row>
    <row r="356" spans="1:4" x14ac:dyDescent="0.2">
      <c r="A356" s="12" t="s">
        <v>71</v>
      </c>
      <c r="B356" s="12" t="s">
        <v>73</v>
      </c>
      <c r="C356" s="12" t="s">
        <v>427</v>
      </c>
      <c r="D356" s="12" t="s">
        <v>73</v>
      </c>
    </row>
    <row r="357" spans="1:4" x14ac:dyDescent="0.2">
      <c r="A357" s="12" t="s">
        <v>71</v>
      </c>
      <c r="B357" s="12" t="s">
        <v>73</v>
      </c>
      <c r="C357" s="12" t="s">
        <v>73</v>
      </c>
      <c r="D357" s="12" t="s">
        <v>428</v>
      </c>
    </row>
    <row r="358" spans="1:4" x14ac:dyDescent="0.2">
      <c r="A358" s="12" t="s">
        <v>71</v>
      </c>
      <c r="B358" s="12" t="s">
        <v>73</v>
      </c>
      <c r="C358" s="12" t="s">
        <v>73</v>
      </c>
      <c r="D358" s="12" t="s">
        <v>429</v>
      </c>
    </row>
    <row r="359" spans="1:4" x14ac:dyDescent="0.2">
      <c r="A359" s="12" t="s">
        <v>71</v>
      </c>
      <c r="B359" s="12" t="s">
        <v>73</v>
      </c>
      <c r="C359" s="12" t="s">
        <v>73</v>
      </c>
      <c r="D359" s="12" t="s">
        <v>430</v>
      </c>
    </row>
    <row r="360" spans="1:4" x14ac:dyDescent="0.2">
      <c r="A360" s="12" t="s">
        <v>71</v>
      </c>
      <c r="B360" s="12" t="s">
        <v>73</v>
      </c>
      <c r="C360" s="12" t="s">
        <v>431</v>
      </c>
      <c r="D360" s="12" t="s">
        <v>73</v>
      </c>
    </row>
    <row r="361" spans="1:4" x14ac:dyDescent="0.2">
      <c r="A361" s="12" t="s">
        <v>71</v>
      </c>
      <c r="B361" s="12" t="s">
        <v>73</v>
      </c>
      <c r="C361" s="12" t="s">
        <v>73</v>
      </c>
      <c r="D361" s="12" t="s">
        <v>432</v>
      </c>
    </row>
    <row r="362" spans="1:4" x14ac:dyDescent="0.2">
      <c r="A362" s="12" t="s">
        <v>71</v>
      </c>
      <c r="B362" s="12" t="s">
        <v>73</v>
      </c>
      <c r="C362" s="12" t="s">
        <v>73</v>
      </c>
      <c r="D362" s="12" t="s">
        <v>433</v>
      </c>
    </row>
    <row r="363" spans="1:4" x14ac:dyDescent="0.2">
      <c r="A363" s="12" t="s">
        <v>71</v>
      </c>
      <c r="B363" s="12" t="s">
        <v>73</v>
      </c>
      <c r="C363" s="12" t="s">
        <v>73</v>
      </c>
      <c r="D363" s="12" t="s">
        <v>434</v>
      </c>
    </row>
    <row r="364" spans="1:4" x14ac:dyDescent="0.2">
      <c r="A364" s="12" t="s">
        <v>71</v>
      </c>
      <c r="B364" s="12" t="s">
        <v>73</v>
      </c>
      <c r="C364" s="12" t="s">
        <v>73</v>
      </c>
      <c r="D364" s="12" t="s">
        <v>435</v>
      </c>
    </row>
    <row r="365" spans="1:4" x14ac:dyDescent="0.2">
      <c r="A365" s="12" t="s">
        <v>71</v>
      </c>
      <c r="B365" s="12" t="s">
        <v>73</v>
      </c>
      <c r="C365" s="12" t="s">
        <v>73</v>
      </c>
      <c r="D365" s="12" t="s">
        <v>436</v>
      </c>
    </row>
    <row r="366" spans="1:4" x14ac:dyDescent="0.2">
      <c r="A366" s="12" t="s">
        <v>71</v>
      </c>
      <c r="B366" s="12" t="s">
        <v>73</v>
      </c>
      <c r="C366" s="12" t="s">
        <v>437</v>
      </c>
      <c r="D366" s="12" t="s">
        <v>73</v>
      </c>
    </row>
    <row r="367" spans="1:4" x14ac:dyDescent="0.2">
      <c r="A367" s="12" t="s">
        <v>71</v>
      </c>
      <c r="B367" s="12" t="s">
        <v>73</v>
      </c>
      <c r="C367" s="12" t="s">
        <v>73</v>
      </c>
      <c r="D367" s="12" t="s">
        <v>438</v>
      </c>
    </row>
    <row r="368" spans="1:4" x14ac:dyDescent="0.2">
      <c r="A368" s="12" t="s">
        <v>71</v>
      </c>
      <c r="B368" s="12" t="s">
        <v>73</v>
      </c>
      <c r="C368" s="12" t="s">
        <v>73</v>
      </c>
      <c r="D368" s="12" t="s">
        <v>439</v>
      </c>
    </row>
    <row r="369" spans="1:4" x14ac:dyDescent="0.2">
      <c r="A369" s="12" t="s">
        <v>71</v>
      </c>
      <c r="B369" s="12" t="s">
        <v>73</v>
      </c>
      <c r="C369" s="12" t="s">
        <v>73</v>
      </c>
      <c r="D369" s="12" t="s">
        <v>440</v>
      </c>
    </row>
    <row r="370" spans="1:4" x14ac:dyDescent="0.2">
      <c r="A370" s="12" t="s">
        <v>71</v>
      </c>
      <c r="B370" s="12" t="s">
        <v>73</v>
      </c>
      <c r="C370" s="12" t="s">
        <v>73</v>
      </c>
      <c r="D370" s="12" t="s">
        <v>441</v>
      </c>
    </row>
    <row r="371" spans="1:4" x14ac:dyDescent="0.2">
      <c r="A371" s="12" t="s">
        <v>71</v>
      </c>
      <c r="B371" s="12" t="s">
        <v>442</v>
      </c>
      <c r="C371" s="12" t="s">
        <v>73</v>
      </c>
      <c r="D371" s="12" t="s">
        <v>73</v>
      </c>
    </row>
    <row r="372" spans="1:4" x14ac:dyDescent="0.2">
      <c r="A372" s="12" t="s">
        <v>71</v>
      </c>
      <c r="B372" s="12" t="s">
        <v>73</v>
      </c>
      <c r="C372" s="12" t="s">
        <v>443</v>
      </c>
      <c r="D372" s="12" t="s">
        <v>73</v>
      </c>
    </row>
    <row r="373" spans="1:4" x14ac:dyDescent="0.2">
      <c r="A373" s="12" t="s">
        <v>71</v>
      </c>
      <c r="B373" s="12" t="s">
        <v>73</v>
      </c>
      <c r="C373" s="12" t="s">
        <v>73</v>
      </c>
      <c r="D373" s="12" t="s">
        <v>444</v>
      </c>
    </row>
    <row r="374" spans="1:4" x14ac:dyDescent="0.2">
      <c r="A374" s="12" t="s">
        <v>71</v>
      </c>
      <c r="B374" s="12" t="s">
        <v>73</v>
      </c>
      <c r="C374" s="12" t="s">
        <v>73</v>
      </c>
      <c r="D374" s="12" t="s">
        <v>445</v>
      </c>
    </row>
    <row r="375" spans="1:4" x14ac:dyDescent="0.2">
      <c r="A375" s="12" t="s">
        <v>71</v>
      </c>
      <c r="B375" s="12" t="s">
        <v>73</v>
      </c>
      <c r="C375" s="12" t="s">
        <v>73</v>
      </c>
      <c r="D375" s="12" t="s">
        <v>446</v>
      </c>
    </row>
    <row r="376" spans="1:4" x14ac:dyDescent="0.2">
      <c r="A376" s="12" t="s">
        <v>71</v>
      </c>
      <c r="B376" s="12" t="s">
        <v>73</v>
      </c>
      <c r="C376" s="12" t="s">
        <v>73</v>
      </c>
      <c r="D376" s="12" t="s">
        <v>447</v>
      </c>
    </row>
    <row r="377" spans="1:4" x14ac:dyDescent="0.2">
      <c r="A377" s="12" t="s">
        <v>71</v>
      </c>
      <c r="B377" s="12" t="s">
        <v>73</v>
      </c>
      <c r="C377" s="12" t="s">
        <v>73</v>
      </c>
      <c r="D377" s="12" t="s">
        <v>448</v>
      </c>
    </row>
    <row r="378" spans="1:4" x14ac:dyDescent="0.2">
      <c r="A378" s="12" t="s">
        <v>71</v>
      </c>
      <c r="B378" s="12" t="s">
        <v>73</v>
      </c>
      <c r="C378" s="12" t="s">
        <v>73</v>
      </c>
      <c r="D378" s="12" t="s">
        <v>449</v>
      </c>
    </row>
    <row r="379" spans="1:4" x14ac:dyDescent="0.2">
      <c r="A379" s="12" t="s">
        <v>71</v>
      </c>
      <c r="B379" s="12" t="s">
        <v>73</v>
      </c>
      <c r="C379" s="12" t="s">
        <v>450</v>
      </c>
      <c r="D379" s="12" t="s">
        <v>73</v>
      </c>
    </row>
    <row r="380" spans="1:4" x14ac:dyDescent="0.2">
      <c r="A380" s="12" t="s">
        <v>71</v>
      </c>
      <c r="B380" s="12" t="s">
        <v>73</v>
      </c>
      <c r="C380" s="12" t="s">
        <v>73</v>
      </c>
      <c r="D380" s="12" t="s">
        <v>451</v>
      </c>
    </row>
    <row r="381" spans="1:4" x14ac:dyDescent="0.2">
      <c r="A381" s="12" t="s">
        <v>71</v>
      </c>
      <c r="B381" s="12" t="s">
        <v>73</v>
      </c>
      <c r="C381" s="12" t="s">
        <v>73</v>
      </c>
      <c r="D381" s="12" t="s">
        <v>452</v>
      </c>
    </row>
    <row r="382" spans="1:4" x14ac:dyDescent="0.2">
      <c r="A382" s="12" t="s">
        <v>71</v>
      </c>
      <c r="B382" s="12" t="s">
        <v>73</v>
      </c>
      <c r="C382" s="12" t="s">
        <v>73</v>
      </c>
      <c r="D382" s="12" t="s">
        <v>453</v>
      </c>
    </row>
    <row r="383" spans="1:4" x14ac:dyDescent="0.2">
      <c r="A383" s="12" t="s">
        <v>71</v>
      </c>
      <c r="B383" s="12" t="s">
        <v>73</v>
      </c>
      <c r="C383" s="12" t="s">
        <v>73</v>
      </c>
      <c r="D383" s="12" t="s">
        <v>454</v>
      </c>
    </row>
    <row r="384" spans="1:4" x14ac:dyDescent="0.2">
      <c r="A384" s="12" t="s">
        <v>71</v>
      </c>
      <c r="B384" s="12" t="s">
        <v>455</v>
      </c>
      <c r="C384" s="12" t="s">
        <v>73</v>
      </c>
      <c r="D384" s="12" t="s">
        <v>73</v>
      </c>
    </row>
    <row r="385" spans="1:4" x14ac:dyDescent="0.2">
      <c r="A385" s="12" t="s">
        <v>71</v>
      </c>
      <c r="B385" s="12" t="s">
        <v>73</v>
      </c>
      <c r="C385" s="12" t="s">
        <v>456</v>
      </c>
      <c r="D385" s="12" t="s">
        <v>73</v>
      </c>
    </row>
    <row r="386" spans="1:4" x14ac:dyDescent="0.2">
      <c r="A386" s="12" t="s">
        <v>71</v>
      </c>
      <c r="B386" s="12" t="s">
        <v>73</v>
      </c>
      <c r="C386" s="12" t="s">
        <v>73</v>
      </c>
      <c r="D386" s="12" t="s">
        <v>457</v>
      </c>
    </row>
    <row r="387" spans="1:4" x14ac:dyDescent="0.2">
      <c r="A387" s="12" t="s">
        <v>71</v>
      </c>
      <c r="B387" s="12" t="s">
        <v>73</v>
      </c>
      <c r="C387" s="12" t="s">
        <v>73</v>
      </c>
      <c r="D387" s="12" t="s">
        <v>458</v>
      </c>
    </row>
    <row r="388" spans="1:4" x14ac:dyDescent="0.2">
      <c r="A388" s="12" t="s">
        <v>71</v>
      </c>
      <c r="B388" s="12" t="s">
        <v>73</v>
      </c>
      <c r="C388" s="12" t="s">
        <v>73</v>
      </c>
      <c r="D388" s="12" t="s">
        <v>459</v>
      </c>
    </row>
    <row r="389" spans="1:4" x14ac:dyDescent="0.2">
      <c r="A389" s="12" t="s">
        <v>71</v>
      </c>
      <c r="B389" s="12" t="s">
        <v>73</v>
      </c>
      <c r="C389" s="12" t="s">
        <v>73</v>
      </c>
      <c r="D389" s="12" t="s">
        <v>460</v>
      </c>
    </row>
    <row r="390" spans="1:4" x14ac:dyDescent="0.2">
      <c r="A390" s="12" t="s">
        <v>71</v>
      </c>
      <c r="B390" s="12" t="s">
        <v>73</v>
      </c>
      <c r="C390" s="12" t="s">
        <v>73</v>
      </c>
      <c r="D390" s="12" t="s">
        <v>461</v>
      </c>
    </row>
    <row r="391" spans="1:4" x14ac:dyDescent="0.2">
      <c r="A391" s="12" t="s">
        <v>71</v>
      </c>
      <c r="B391" s="12" t="s">
        <v>73</v>
      </c>
      <c r="C391" s="12" t="s">
        <v>73</v>
      </c>
      <c r="D391" s="12" t="s">
        <v>462</v>
      </c>
    </row>
    <row r="392" spans="1:4" x14ac:dyDescent="0.2">
      <c r="A392" s="12" t="s">
        <v>71</v>
      </c>
      <c r="B392" s="12" t="s">
        <v>73</v>
      </c>
      <c r="C392" s="12" t="s">
        <v>73</v>
      </c>
      <c r="D392" s="12" t="s">
        <v>463</v>
      </c>
    </row>
    <row r="393" spans="1:4" x14ac:dyDescent="0.2">
      <c r="A393" s="12" t="s">
        <v>71</v>
      </c>
      <c r="B393" s="12" t="s">
        <v>73</v>
      </c>
      <c r="C393" s="12" t="s">
        <v>73</v>
      </c>
      <c r="D393" s="12" t="s">
        <v>464</v>
      </c>
    </row>
    <row r="394" spans="1:4" x14ac:dyDescent="0.2">
      <c r="A394" s="12" t="s">
        <v>71</v>
      </c>
      <c r="B394" s="12" t="s">
        <v>73</v>
      </c>
      <c r="C394" s="12" t="s">
        <v>73</v>
      </c>
      <c r="D394" s="12" t="s">
        <v>465</v>
      </c>
    </row>
    <row r="395" spans="1:4" x14ac:dyDescent="0.2">
      <c r="A395" s="12" t="s">
        <v>71</v>
      </c>
      <c r="B395" s="12" t="s">
        <v>73</v>
      </c>
      <c r="C395" s="12" t="s">
        <v>73</v>
      </c>
      <c r="D395" s="12" t="s">
        <v>466</v>
      </c>
    </row>
    <row r="396" spans="1:4" x14ac:dyDescent="0.2">
      <c r="A396" s="12" t="s">
        <v>71</v>
      </c>
      <c r="B396" s="12" t="s">
        <v>73</v>
      </c>
      <c r="C396" s="12" t="s">
        <v>73</v>
      </c>
      <c r="D396" s="12" t="s">
        <v>467</v>
      </c>
    </row>
    <row r="397" spans="1:4" x14ac:dyDescent="0.2">
      <c r="A397" s="12" t="s">
        <v>71</v>
      </c>
      <c r="B397" s="12" t="s">
        <v>73</v>
      </c>
      <c r="C397" s="12" t="s">
        <v>73</v>
      </c>
      <c r="D397" s="12" t="s">
        <v>468</v>
      </c>
    </row>
    <row r="398" spans="1:4" x14ac:dyDescent="0.2">
      <c r="A398" s="12" t="s">
        <v>71</v>
      </c>
      <c r="B398" s="12" t="s">
        <v>73</v>
      </c>
      <c r="C398" s="12" t="s">
        <v>469</v>
      </c>
      <c r="D398" s="12" t="s">
        <v>73</v>
      </c>
    </row>
    <row r="399" spans="1:4" x14ac:dyDescent="0.2">
      <c r="A399" s="12" t="s">
        <v>71</v>
      </c>
      <c r="B399" s="12" t="s">
        <v>73</v>
      </c>
      <c r="C399" s="12" t="s">
        <v>73</v>
      </c>
      <c r="D399" s="12" t="s">
        <v>470</v>
      </c>
    </row>
    <row r="400" spans="1:4" x14ac:dyDescent="0.2">
      <c r="A400" s="12" t="s">
        <v>71</v>
      </c>
      <c r="B400" s="12" t="s">
        <v>73</v>
      </c>
      <c r="C400" s="12" t="s">
        <v>73</v>
      </c>
      <c r="D400" s="12" t="s">
        <v>471</v>
      </c>
    </row>
    <row r="401" spans="1:4" x14ac:dyDescent="0.2">
      <c r="A401" s="12" t="s">
        <v>71</v>
      </c>
      <c r="B401" s="12" t="s">
        <v>73</v>
      </c>
      <c r="C401" s="12" t="s">
        <v>73</v>
      </c>
      <c r="D401" s="12" t="s">
        <v>472</v>
      </c>
    </row>
    <row r="402" spans="1:4" x14ac:dyDescent="0.2">
      <c r="A402" s="12" t="s">
        <v>71</v>
      </c>
      <c r="B402" s="12" t="s">
        <v>73</v>
      </c>
      <c r="C402" s="12" t="s">
        <v>73</v>
      </c>
      <c r="D402" s="12" t="s">
        <v>473</v>
      </c>
    </row>
    <row r="403" spans="1:4" x14ac:dyDescent="0.2">
      <c r="A403" s="12" t="s">
        <v>71</v>
      </c>
      <c r="B403" s="12" t="s">
        <v>73</v>
      </c>
      <c r="C403" s="12" t="s">
        <v>73</v>
      </c>
      <c r="D403" s="12" t="s">
        <v>474</v>
      </c>
    </row>
    <row r="404" spans="1:4" x14ac:dyDescent="0.2">
      <c r="A404" s="12" t="s">
        <v>71</v>
      </c>
      <c r="B404" s="12" t="s">
        <v>73</v>
      </c>
      <c r="C404" s="12" t="s">
        <v>73</v>
      </c>
      <c r="D404" s="12" t="s">
        <v>475</v>
      </c>
    </row>
    <row r="405" spans="1:4" x14ac:dyDescent="0.2">
      <c r="A405" s="12" t="s">
        <v>71</v>
      </c>
      <c r="B405" s="12" t="s">
        <v>73</v>
      </c>
      <c r="C405" s="12" t="s">
        <v>73</v>
      </c>
      <c r="D405" s="12" t="s">
        <v>476</v>
      </c>
    </row>
    <row r="406" spans="1:4" x14ac:dyDescent="0.2">
      <c r="A406" s="12" t="s">
        <v>71</v>
      </c>
      <c r="B406" s="12" t="s">
        <v>73</v>
      </c>
      <c r="C406" s="12" t="s">
        <v>73</v>
      </c>
      <c r="D406" s="12" t="s">
        <v>477</v>
      </c>
    </row>
    <row r="407" spans="1:4" x14ac:dyDescent="0.2">
      <c r="A407" s="12" t="s">
        <v>71</v>
      </c>
      <c r="B407" s="12" t="s">
        <v>73</v>
      </c>
      <c r="C407" s="12" t="s">
        <v>73</v>
      </c>
      <c r="D407" s="12" t="s">
        <v>478</v>
      </c>
    </row>
    <row r="408" spans="1:4" x14ac:dyDescent="0.2">
      <c r="A408" s="12" t="s">
        <v>71</v>
      </c>
      <c r="B408" s="12" t="s">
        <v>73</v>
      </c>
      <c r="C408" s="12" t="s">
        <v>73</v>
      </c>
      <c r="D408" s="12" t="s">
        <v>479</v>
      </c>
    </row>
    <row r="409" spans="1:4" x14ac:dyDescent="0.2">
      <c r="A409" s="12" t="s">
        <v>71</v>
      </c>
      <c r="B409" s="12" t="s">
        <v>73</v>
      </c>
      <c r="C409" s="12" t="s">
        <v>73</v>
      </c>
      <c r="D409" s="12" t="s">
        <v>480</v>
      </c>
    </row>
    <row r="410" spans="1:4" x14ac:dyDescent="0.2">
      <c r="A410" s="12" t="s">
        <v>71</v>
      </c>
      <c r="B410" s="12" t="s">
        <v>73</v>
      </c>
      <c r="C410" s="12" t="s">
        <v>73</v>
      </c>
      <c r="D410" s="12" t="s">
        <v>481</v>
      </c>
    </row>
    <row r="411" spans="1:4" x14ac:dyDescent="0.2">
      <c r="A411" s="12" t="s">
        <v>71</v>
      </c>
      <c r="B411" s="12" t="s">
        <v>73</v>
      </c>
      <c r="C411" s="12" t="s">
        <v>482</v>
      </c>
      <c r="D411" s="12" t="s">
        <v>73</v>
      </c>
    </row>
    <row r="412" spans="1:4" x14ac:dyDescent="0.2">
      <c r="A412" s="12" t="s">
        <v>71</v>
      </c>
      <c r="B412" s="12" t="s">
        <v>73</v>
      </c>
      <c r="C412" s="12" t="s">
        <v>73</v>
      </c>
      <c r="D412" s="12" t="s">
        <v>483</v>
      </c>
    </row>
    <row r="413" spans="1:4" x14ac:dyDescent="0.2">
      <c r="A413" s="12" t="s">
        <v>71</v>
      </c>
      <c r="B413" s="12" t="s">
        <v>73</v>
      </c>
      <c r="C413" s="12" t="s">
        <v>73</v>
      </c>
      <c r="D413" s="12" t="s">
        <v>484</v>
      </c>
    </row>
    <row r="414" spans="1:4" x14ac:dyDescent="0.2">
      <c r="A414" s="12" t="s">
        <v>71</v>
      </c>
      <c r="B414" s="12" t="s">
        <v>73</v>
      </c>
      <c r="C414" s="12" t="s">
        <v>73</v>
      </c>
      <c r="D414" s="12" t="s">
        <v>485</v>
      </c>
    </row>
    <row r="415" spans="1:4" x14ac:dyDescent="0.2">
      <c r="A415" s="12" t="s">
        <v>71</v>
      </c>
      <c r="B415" s="12" t="s">
        <v>73</v>
      </c>
      <c r="C415" s="12" t="s">
        <v>73</v>
      </c>
      <c r="D415" s="12" t="s">
        <v>486</v>
      </c>
    </row>
    <row r="416" spans="1:4" x14ac:dyDescent="0.2">
      <c r="A416" s="12" t="s">
        <v>71</v>
      </c>
      <c r="B416" s="12" t="s">
        <v>73</v>
      </c>
      <c r="C416" s="12" t="s">
        <v>73</v>
      </c>
      <c r="D416" s="12" t="s">
        <v>487</v>
      </c>
    </row>
    <row r="417" spans="1:4" x14ac:dyDescent="0.2">
      <c r="A417" s="12" t="s">
        <v>71</v>
      </c>
      <c r="B417" s="12" t="s">
        <v>73</v>
      </c>
      <c r="C417" s="12" t="s">
        <v>73</v>
      </c>
      <c r="D417" s="12" t="s">
        <v>488</v>
      </c>
    </row>
    <row r="418" spans="1:4" x14ac:dyDescent="0.2">
      <c r="A418" s="12" t="s">
        <v>71</v>
      </c>
      <c r="B418" s="12" t="s">
        <v>73</v>
      </c>
      <c r="C418" s="12" t="s">
        <v>489</v>
      </c>
      <c r="D418" s="12" t="s">
        <v>73</v>
      </c>
    </row>
    <row r="419" spans="1:4" x14ac:dyDescent="0.2">
      <c r="A419" s="12" t="s">
        <v>71</v>
      </c>
      <c r="B419" s="12" t="s">
        <v>73</v>
      </c>
      <c r="C419" s="12" t="s">
        <v>73</v>
      </c>
      <c r="D419" s="12" t="s">
        <v>490</v>
      </c>
    </row>
    <row r="420" spans="1:4" x14ac:dyDescent="0.2">
      <c r="A420" s="12" t="s">
        <v>71</v>
      </c>
      <c r="B420" s="12" t="s">
        <v>73</v>
      </c>
      <c r="C420" s="12" t="s">
        <v>73</v>
      </c>
      <c r="D420" s="12" t="s">
        <v>491</v>
      </c>
    </row>
    <row r="421" spans="1:4" x14ac:dyDescent="0.2">
      <c r="A421" s="12" t="s">
        <v>71</v>
      </c>
      <c r="B421" s="12" t="s">
        <v>73</v>
      </c>
      <c r="C421" s="12" t="s">
        <v>73</v>
      </c>
      <c r="D421" s="12" t="s">
        <v>492</v>
      </c>
    </row>
    <row r="422" spans="1:4" x14ac:dyDescent="0.2">
      <c r="A422" s="12" t="s">
        <v>71</v>
      </c>
      <c r="B422" s="12" t="s">
        <v>493</v>
      </c>
      <c r="C422" s="12" t="s">
        <v>73</v>
      </c>
      <c r="D422" s="12" t="s">
        <v>73</v>
      </c>
    </row>
    <row r="423" spans="1:4" x14ac:dyDescent="0.2">
      <c r="A423" s="12" t="s">
        <v>71</v>
      </c>
      <c r="B423" s="12" t="s">
        <v>73</v>
      </c>
      <c r="C423" s="12" t="s">
        <v>494</v>
      </c>
      <c r="D423" s="12" t="s">
        <v>73</v>
      </c>
    </row>
    <row r="424" spans="1:4" x14ac:dyDescent="0.2">
      <c r="A424" s="12" t="s">
        <v>71</v>
      </c>
      <c r="B424" s="12" t="s">
        <v>73</v>
      </c>
      <c r="C424" s="12" t="s">
        <v>73</v>
      </c>
      <c r="D424" s="12" t="s">
        <v>495</v>
      </c>
    </row>
    <row r="425" spans="1:4" x14ac:dyDescent="0.2">
      <c r="A425" s="12" t="s">
        <v>71</v>
      </c>
      <c r="B425" s="12" t="s">
        <v>73</v>
      </c>
      <c r="C425" s="12" t="s">
        <v>496</v>
      </c>
      <c r="D425" s="12" t="s">
        <v>73</v>
      </c>
    </row>
    <row r="426" spans="1:4" x14ac:dyDescent="0.2">
      <c r="A426" s="12" t="s">
        <v>71</v>
      </c>
      <c r="B426" s="12" t="s">
        <v>73</v>
      </c>
      <c r="C426" s="12" t="s">
        <v>73</v>
      </c>
      <c r="D426" s="12" t="s">
        <v>497</v>
      </c>
    </row>
    <row r="427" spans="1:4" x14ac:dyDescent="0.2">
      <c r="A427" s="12" t="s">
        <v>71</v>
      </c>
      <c r="B427" s="12" t="s">
        <v>73</v>
      </c>
      <c r="C427" s="12" t="s">
        <v>73</v>
      </c>
      <c r="D427" s="12" t="s">
        <v>498</v>
      </c>
    </row>
    <row r="428" spans="1:4" x14ac:dyDescent="0.2">
      <c r="A428" s="12" t="s">
        <v>71</v>
      </c>
      <c r="B428" s="12" t="s">
        <v>73</v>
      </c>
      <c r="C428" s="12" t="s">
        <v>73</v>
      </c>
      <c r="D428" s="12" t="s">
        <v>499</v>
      </c>
    </row>
    <row r="429" spans="1:4" x14ac:dyDescent="0.2">
      <c r="A429" s="12" t="s">
        <v>71</v>
      </c>
      <c r="B429" s="12" t="s">
        <v>73</v>
      </c>
      <c r="C429" s="12" t="s">
        <v>73</v>
      </c>
      <c r="D429" s="12" t="s">
        <v>500</v>
      </c>
    </row>
    <row r="430" spans="1:4" x14ac:dyDescent="0.2">
      <c r="A430" s="12" t="s">
        <v>71</v>
      </c>
      <c r="B430" s="12" t="s">
        <v>501</v>
      </c>
      <c r="C430" s="12" t="s">
        <v>73</v>
      </c>
      <c r="D430" s="12" t="s">
        <v>73</v>
      </c>
    </row>
    <row r="431" spans="1:4" x14ac:dyDescent="0.2">
      <c r="A431" s="12" t="s">
        <v>71</v>
      </c>
      <c r="B431" s="12" t="s">
        <v>73</v>
      </c>
      <c r="C431" s="12" t="s">
        <v>502</v>
      </c>
      <c r="D431" s="12" t="s">
        <v>73</v>
      </c>
    </row>
    <row r="432" spans="1:4" x14ac:dyDescent="0.2">
      <c r="A432" s="12" t="s">
        <v>71</v>
      </c>
      <c r="B432" s="12" t="s">
        <v>73</v>
      </c>
      <c r="C432" s="12" t="s">
        <v>73</v>
      </c>
      <c r="D432" s="12" t="s">
        <v>503</v>
      </c>
    </row>
    <row r="433" spans="1:4" x14ac:dyDescent="0.2">
      <c r="A433" s="12" t="s">
        <v>71</v>
      </c>
      <c r="B433" s="12" t="s">
        <v>73</v>
      </c>
      <c r="C433" s="12" t="s">
        <v>504</v>
      </c>
      <c r="D433" s="12" t="s">
        <v>73</v>
      </c>
    </row>
    <row r="434" spans="1:4" x14ac:dyDescent="0.2">
      <c r="A434" s="12" t="s">
        <v>71</v>
      </c>
      <c r="B434" s="12" t="s">
        <v>73</v>
      </c>
      <c r="C434" s="12" t="s">
        <v>73</v>
      </c>
      <c r="D434" s="12" t="s">
        <v>505</v>
      </c>
    </row>
    <row r="435" spans="1:4" x14ac:dyDescent="0.2">
      <c r="A435" s="12" t="s">
        <v>71</v>
      </c>
      <c r="B435" s="12" t="s">
        <v>73</v>
      </c>
      <c r="C435" s="12" t="s">
        <v>73</v>
      </c>
      <c r="D435" s="12" t="s">
        <v>506</v>
      </c>
    </row>
    <row r="436" spans="1:4" x14ac:dyDescent="0.2">
      <c r="A436" s="12" t="s">
        <v>71</v>
      </c>
      <c r="B436" s="12" t="s">
        <v>73</v>
      </c>
      <c r="C436" s="12" t="s">
        <v>73</v>
      </c>
      <c r="D436" s="12" t="s">
        <v>507</v>
      </c>
    </row>
    <row r="437" spans="1:4" x14ac:dyDescent="0.2">
      <c r="A437" s="12" t="s">
        <v>71</v>
      </c>
      <c r="B437" s="12" t="s">
        <v>73</v>
      </c>
      <c r="C437" s="12" t="s">
        <v>73</v>
      </c>
      <c r="D437" s="12" t="s">
        <v>508</v>
      </c>
    </row>
    <row r="438" spans="1:4" x14ac:dyDescent="0.2">
      <c r="A438" s="12" t="s">
        <v>71</v>
      </c>
      <c r="B438" s="12" t="s">
        <v>73</v>
      </c>
      <c r="C438" s="12" t="s">
        <v>73</v>
      </c>
      <c r="D438" s="12" t="s">
        <v>509</v>
      </c>
    </row>
    <row r="439" spans="1:4" x14ac:dyDescent="0.2">
      <c r="A439" s="12" t="s">
        <v>71</v>
      </c>
      <c r="B439" s="12" t="s">
        <v>73</v>
      </c>
      <c r="C439" s="12" t="s">
        <v>73</v>
      </c>
      <c r="D439" s="12" t="s">
        <v>510</v>
      </c>
    </row>
    <row r="440" spans="1:4" x14ac:dyDescent="0.2">
      <c r="A440" s="12" t="s">
        <v>71</v>
      </c>
      <c r="B440" s="12" t="s">
        <v>73</v>
      </c>
      <c r="C440" s="12" t="s">
        <v>73</v>
      </c>
      <c r="D440" s="12" t="s">
        <v>511</v>
      </c>
    </row>
    <row r="441" spans="1:4" x14ac:dyDescent="0.2">
      <c r="A441" s="12" t="s">
        <v>71</v>
      </c>
      <c r="B441" s="12" t="s">
        <v>73</v>
      </c>
      <c r="C441" s="12" t="s">
        <v>73</v>
      </c>
      <c r="D441" s="12" t="s">
        <v>512</v>
      </c>
    </row>
    <row r="442" spans="1:4" x14ac:dyDescent="0.2">
      <c r="A442" s="12" t="s">
        <v>71</v>
      </c>
      <c r="B442" s="12" t="s">
        <v>73</v>
      </c>
      <c r="C442" s="12" t="s">
        <v>73</v>
      </c>
      <c r="D442" s="12" t="s">
        <v>513</v>
      </c>
    </row>
    <row r="443" spans="1:4" x14ac:dyDescent="0.2">
      <c r="A443" s="12" t="s">
        <v>71</v>
      </c>
      <c r="B443" s="12" t="s">
        <v>73</v>
      </c>
      <c r="C443" s="12" t="s">
        <v>514</v>
      </c>
      <c r="D443" s="12" t="s">
        <v>73</v>
      </c>
    </row>
    <row r="444" spans="1:4" x14ac:dyDescent="0.2">
      <c r="A444" s="12" t="s">
        <v>71</v>
      </c>
      <c r="B444" s="12" t="s">
        <v>73</v>
      </c>
      <c r="C444" s="12" t="s">
        <v>73</v>
      </c>
      <c r="D444" s="12" t="s">
        <v>515</v>
      </c>
    </row>
    <row r="445" spans="1:4" x14ac:dyDescent="0.2">
      <c r="A445" s="12" t="s">
        <v>71</v>
      </c>
      <c r="B445" s="12" t="s">
        <v>73</v>
      </c>
      <c r="C445" s="12" t="s">
        <v>73</v>
      </c>
      <c r="D445" s="12" t="s">
        <v>516</v>
      </c>
    </row>
    <row r="446" spans="1:4" x14ac:dyDescent="0.2">
      <c r="A446" s="12" t="s">
        <v>71</v>
      </c>
      <c r="B446" s="12" t="s">
        <v>73</v>
      </c>
      <c r="C446" s="12" t="s">
        <v>73</v>
      </c>
      <c r="D446" s="12" t="s">
        <v>517</v>
      </c>
    </row>
    <row r="447" spans="1:4" x14ac:dyDescent="0.2">
      <c r="A447" s="12" t="s">
        <v>71</v>
      </c>
      <c r="B447" s="12" t="s">
        <v>73</v>
      </c>
      <c r="C447" s="12" t="s">
        <v>73</v>
      </c>
      <c r="D447" s="12" t="s">
        <v>518</v>
      </c>
    </row>
    <row r="448" spans="1:4" x14ac:dyDescent="0.2">
      <c r="A448" s="12" t="s">
        <v>71</v>
      </c>
      <c r="B448" s="12" t="s">
        <v>519</v>
      </c>
      <c r="C448" s="12" t="s">
        <v>73</v>
      </c>
      <c r="D448" s="12" t="s">
        <v>73</v>
      </c>
    </row>
    <row r="449" spans="1:4" x14ac:dyDescent="0.2">
      <c r="A449" s="12" t="s">
        <v>71</v>
      </c>
      <c r="B449" s="12" t="s">
        <v>73</v>
      </c>
      <c r="C449" s="12" t="s">
        <v>520</v>
      </c>
      <c r="D449" s="12" t="s">
        <v>73</v>
      </c>
    </row>
    <row r="450" spans="1:4" x14ac:dyDescent="0.2">
      <c r="A450" s="12" t="s">
        <v>71</v>
      </c>
      <c r="B450" s="12" t="s">
        <v>73</v>
      </c>
      <c r="C450" s="12" t="s">
        <v>73</v>
      </c>
      <c r="D450" s="12" t="s">
        <v>521</v>
      </c>
    </row>
    <row r="451" spans="1:4" x14ac:dyDescent="0.2">
      <c r="A451" s="12" t="s">
        <v>71</v>
      </c>
      <c r="B451" s="12" t="s">
        <v>73</v>
      </c>
      <c r="C451" s="12" t="s">
        <v>522</v>
      </c>
      <c r="D451" s="12" t="s">
        <v>73</v>
      </c>
    </row>
    <row r="452" spans="1:4" x14ac:dyDescent="0.2">
      <c r="A452" s="12" t="s">
        <v>71</v>
      </c>
      <c r="B452" s="12" t="s">
        <v>73</v>
      </c>
      <c r="C452" s="12" t="s">
        <v>73</v>
      </c>
      <c r="D452" s="12" t="s">
        <v>523</v>
      </c>
    </row>
    <row r="453" spans="1:4" x14ac:dyDescent="0.2">
      <c r="A453" s="12" t="s">
        <v>71</v>
      </c>
      <c r="B453" s="12" t="s">
        <v>524</v>
      </c>
      <c r="C453" s="12" t="s">
        <v>73</v>
      </c>
      <c r="D453" s="12" t="s">
        <v>73</v>
      </c>
    </row>
    <row r="454" spans="1:4" x14ac:dyDescent="0.2">
      <c r="A454" s="12" t="s">
        <v>71</v>
      </c>
      <c r="B454" s="12" t="s">
        <v>73</v>
      </c>
      <c r="C454" s="12" t="s">
        <v>525</v>
      </c>
      <c r="D454" s="12" t="s">
        <v>73</v>
      </c>
    </row>
    <row r="455" spans="1:4" x14ac:dyDescent="0.2">
      <c r="A455" s="12" t="s">
        <v>71</v>
      </c>
      <c r="B455" s="12" t="s">
        <v>73</v>
      </c>
      <c r="C455" s="12" t="s">
        <v>73</v>
      </c>
      <c r="D455" s="12" t="s">
        <v>526</v>
      </c>
    </row>
    <row r="456" spans="1:4" x14ac:dyDescent="0.2">
      <c r="A456" s="12" t="s">
        <v>71</v>
      </c>
      <c r="B456" s="12" t="s">
        <v>73</v>
      </c>
      <c r="C456" s="12" t="s">
        <v>73</v>
      </c>
      <c r="D456" s="12" t="s">
        <v>527</v>
      </c>
    </row>
    <row r="457" spans="1:4" x14ac:dyDescent="0.2">
      <c r="A457" s="12" t="s">
        <v>71</v>
      </c>
      <c r="B457" s="12" t="s">
        <v>73</v>
      </c>
      <c r="C457" s="12" t="s">
        <v>73</v>
      </c>
      <c r="D457" s="12" t="s">
        <v>528</v>
      </c>
    </row>
    <row r="458" spans="1:4" x14ac:dyDescent="0.2">
      <c r="A458" s="12" t="s">
        <v>71</v>
      </c>
      <c r="B458" s="12" t="s">
        <v>73</v>
      </c>
      <c r="C458" s="12" t="s">
        <v>529</v>
      </c>
      <c r="D458" s="12" t="s">
        <v>73</v>
      </c>
    </row>
    <row r="459" spans="1:4" x14ac:dyDescent="0.2">
      <c r="A459" s="12" t="s">
        <v>71</v>
      </c>
      <c r="B459" s="12" t="s">
        <v>73</v>
      </c>
      <c r="C459" s="12" t="s">
        <v>73</v>
      </c>
      <c r="D459" s="12" t="s">
        <v>530</v>
      </c>
    </row>
    <row r="460" spans="1:4" x14ac:dyDescent="0.2">
      <c r="A460" s="12" t="s">
        <v>71</v>
      </c>
      <c r="B460" s="12" t="s">
        <v>73</v>
      </c>
      <c r="C460" s="12" t="s">
        <v>73</v>
      </c>
      <c r="D460" s="12" t="s">
        <v>531</v>
      </c>
    </row>
    <row r="461" spans="1:4" x14ac:dyDescent="0.2">
      <c r="A461" s="12" t="s">
        <v>71</v>
      </c>
      <c r="B461" s="12" t="s">
        <v>73</v>
      </c>
      <c r="C461" s="12" t="s">
        <v>73</v>
      </c>
      <c r="D461" s="12" t="s">
        <v>532</v>
      </c>
    </row>
    <row r="462" spans="1:4" x14ac:dyDescent="0.2">
      <c r="A462" s="12" t="s">
        <v>71</v>
      </c>
      <c r="B462" s="12" t="s">
        <v>73</v>
      </c>
      <c r="C462" s="12" t="s">
        <v>73</v>
      </c>
      <c r="D462" s="12" t="s">
        <v>533</v>
      </c>
    </row>
    <row r="463" spans="1:4" x14ac:dyDescent="0.2">
      <c r="A463" s="12" t="s">
        <v>71</v>
      </c>
      <c r="B463" s="12" t="s">
        <v>73</v>
      </c>
      <c r="C463" s="12" t="s">
        <v>73</v>
      </c>
      <c r="D463" s="12" t="s">
        <v>534</v>
      </c>
    </row>
    <row r="464" spans="1:4" x14ac:dyDescent="0.2">
      <c r="A464" s="12" t="s">
        <v>71</v>
      </c>
      <c r="B464" s="12" t="s">
        <v>73</v>
      </c>
      <c r="C464" s="12" t="s">
        <v>535</v>
      </c>
      <c r="D464" s="12" t="s">
        <v>73</v>
      </c>
    </row>
    <row r="465" spans="1:4" x14ac:dyDescent="0.2">
      <c r="A465" s="12" t="s">
        <v>71</v>
      </c>
      <c r="B465" s="12" t="s">
        <v>73</v>
      </c>
      <c r="C465" s="12" t="s">
        <v>73</v>
      </c>
      <c r="D465" s="12" t="s">
        <v>536</v>
      </c>
    </row>
    <row r="466" spans="1:4" x14ac:dyDescent="0.2">
      <c r="A466" s="12" t="s">
        <v>71</v>
      </c>
      <c r="B466" s="12" t="s">
        <v>73</v>
      </c>
      <c r="C466" s="12" t="s">
        <v>73</v>
      </c>
      <c r="D466" s="12" t="s">
        <v>537</v>
      </c>
    </row>
    <row r="467" spans="1:4" x14ac:dyDescent="0.2">
      <c r="A467" s="12" t="s">
        <v>71</v>
      </c>
      <c r="B467" s="12" t="s">
        <v>73</v>
      </c>
      <c r="C467" s="12" t="s">
        <v>73</v>
      </c>
      <c r="D467" s="12" t="s">
        <v>538</v>
      </c>
    </row>
    <row r="468" spans="1:4" x14ac:dyDescent="0.2">
      <c r="A468" s="12" t="s">
        <v>71</v>
      </c>
      <c r="B468" s="12" t="s">
        <v>73</v>
      </c>
      <c r="C468" s="12" t="s">
        <v>73</v>
      </c>
      <c r="D468" s="12" t="s">
        <v>539</v>
      </c>
    </row>
    <row r="469" spans="1:4" x14ac:dyDescent="0.2">
      <c r="A469" s="12" t="s">
        <v>71</v>
      </c>
      <c r="B469" s="12" t="s">
        <v>73</v>
      </c>
      <c r="C469" s="12" t="s">
        <v>73</v>
      </c>
      <c r="D469" s="12" t="s">
        <v>540</v>
      </c>
    </row>
    <row r="470" spans="1:4" x14ac:dyDescent="0.2">
      <c r="A470" s="12" t="s">
        <v>71</v>
      </c>
      <c r="B470" s="12" t="s">
        <v>73</v>
      </c>
      <c r="C470" s="12" t="s">
        <v>541</v>
      </c>
      <c r="D470" s="12" t="s">
        <v>73</v>
      </c>
    </row>
    <row r="471" spans="1:4" x14ac:dyDescent="0.2">
      <c r="A471" s="12" t="s">
        <v>71</v>
      </c>
      <c r="B471" s="12" t="s">
        <v>73</v>
      </c>
      <c r="C471" s="12" t="s">
        <v>73</v>
      </c>
      <c r="D471" s="12" t="s">
        <v>542</v>
      </c>
    </row>
    <row r="472" spans="1:4" x14ac:dyDescent="0.2">
      <c r="A472" s="12" t="s">
        <v>71</v>
      </c>
      <c r="B472" s="12" t="s">
        <v>73</v>
      </c>
      <c r="C472" s="12" t="s">
        <v>73</v>
      </c>
      <c r="D472" s="12" t="s">
        <v>543</v>
      </c>
    </row>
    <row r="473" spans="1:4" x14ac:dyDescent="0.2">
      <c r="A473" s="12" t="s">
        <v>71</v>
      </c>
      <c r="B473" s="12" t="s">
        <v>73</v>
      </c>
      <c r="C473" s="12" t="s">
        <v>73</v>
      </c>
      <c r="D473" s="12" t="s">
        <v>544</v>
      </c>
    </row>
    <row r="474" spans="1:4" x14ac:dyDescent="0.2">
      <c r="A474" s="12" t="s">
        <v>545</v>
      </c>
      <c r="B474" s="12" t="s">
        <v>72</v>
      </c>
      <c r="C474" s="12" t="s">
        <v>73</v>
      </c>
      <c r="D474" s="12" t="s">
        <v>73</v>
      </c>
    </row>
    <row r="475" spans="1:4" x14ac:dyDescent="0.2">
      <c r="A475" s="12" t="s">
        <v>545</v>
      </c>
      <c r="B475" s="12" t="s">
        <v>73</v>
      </c>
      <c r="C475" s="12" t="s">
        <v>74</v>
      </c>
      <c r="D475" s="12" t="s">
        <v>73</v>
      </c>
    </row>
    <row r="476" spans="1:4" x14ac:dyDescent="0.2">
      <c r="A476" s="12" t="s">
        <v>545</v>
      </c>
      <c r="B476" s="12" t="s">
        <v>73</v>
      </c>
      <c r="C476" s="12" t="s">
        <v>73</v>
      </c>
      <c r="D476" s="12" t="s">
        <v>546</v>
      </c>
    </row>
    <row r="477" spans="1:4" x14ac:dyDescent="0.2">
      <c r="A477" s="12" t="s">
        <v>545</v>
      </c>
      <c r="B477" s="12" t="s">
        <v>73</v>
      </c>
      <c r="C477" s="12" t="s">
        <v>73</v>
      </c>
      <c r="D477" s="12" t="s">
        <v>547</v>
      </c>
    </row>
    <row r="478" spans="1:4" x14ac:dyDescent="0.2">
      <c r="A478" s="12" t="s">
        <v>545</v>
      </c>
      <c r="B478" s="12" t="s">
        <v>73</v>
      </c>
      <c r="C478" s="12" t="s">
        <v>73</v>
      </c>
      <c r="D478" s="12" t="s">
        <v>548</v>
      </c>
    </row>
    <row r="479" spans="1:4" x14ac:dyDescent="0.2">
      <c r="A479" s="12" t="s">
        <v>545</v>
      </c>
      <c r="B479" s="12" t="s">
        <v>73</v>
      </c>
      <c r="C479" s="12" t="s">
        <v>73</v>
      </c>
      <c r="D479" s="12" t="s">
        <v>549</v>
      </c>
    </row>
    <row r="480" spans="1:4" x14ac:dyDescent="0.2">
      <c r="A480" s="12" t="s">
        <v>545</v>
      </c>
      <c r="B480" s="12" t="s">
        <v>73</v>
      </c>
      <c r="C480" s="12" t="s">
        <v>73</v>
      </c>
      <c r="D480" s="12" t="s">
        <v>79</v>
      </c>
    </row>
    <row r="481" spans="1:4" x14ac:dyDescent="0.2">
      <c r="A481" s="12" t="s">
        <v>545</v>
      </c>
      <c r="B481" s="12" t="s">
        <v>73</v>
      </c>
      <c r="C481" s="12" t="s">
        <v>73</v>
      </c>
      <c r="D481" s="12" t="s">
        <v>550</v>
      </c>
    </row>
    <row r="482" spans="1:4" x14ac:dyDescent="0.2">
      <c r="A482" s="12" t="s">
        <v>545</v>
      </c>
      <c r="B482" s="12" t="s">
        <v>73</v>
      </c>
      <c r="C482" s="12" t="s">
        <v>73</v>
      </c>
      <c r="D482" s="12" t="s">
        <v>551</v>
      </c>
    </row>
    <row r="483" spans="1:4" x14ac:dyDescent="0.2">
      <c r="A483" s="12" t="s">
        <v>545</v>
      </c>
      <c r="B483" s="12" t="s">
        <v>73</v>
      </c>
      <c r="C483" s="12" t="s">
        <v>73</v>
      </c>
      <c r="D483" s="12" t="s">
        <v>552</v>
      </c>
    </row>
    <row r="484" spans="1:4" x14ac:dyDescent="0.2">
      <c r="A484" s="12" t="s">
        <v>545</v>
      </c>
      <c r="B484" s="12" t="s">
        <v>73</v>
      </c>
      <c r="C484" s="12" t="s">
        <v>73</v>
      </c>
      <c r="D484" s="12" t="s">
        <v>553</v>
      </c>
    </row>
    <row r="485" spans="1:4" x14ac:dyDescent="0.2">
      <c r="A485" s="12" t="s">
        <v>545</v>
      </c>
      <c r="B485" s="12" t="s">
        <v>73</v>
      </c>
      <c r="C485" s="12" t="s">
        <v>73</v>
      </c>
      <c r="D485" s="12" t="s">
        <v>554</v>
      </c>
    </row>
    <row r="486" spans="1:4" x14ac:dyDescent="0.2">
      <c r="A486" s="12" t="s">
        <v>545</v>
      </c>
      <c r="B486" s="12" t="s">
        <v>73</v>
      </c>
      <c r="C486" s="12" t="s">
        <v>73</v>
      </c>
      <c r="D486" s="12" t="s">
        <v>555</v>
      </c>
    </row>
    <row r="487" spans="1:4" x14ac:dyDescent="0.2">
      <c r="A487" s="12" t="s">
        <v>545</v>
      </c>
      <c r="B487" s="12" t="s">
        <v>73</v>
      </c>
      <c r="C487" s="12" t="s">
        <v>73</v>
      </c>
      <c r="D487" s="12" t="s">
        <v>556</v>
      </c>
    </row>
    <row r="488" spans="1:4" x14ac:dyDescent="0.2">
      <c r="A488" s="12" t="s">
        <v>545</v>
      </c>
      <c r="B488" s="12" t="s">
        <v>73</v>
      </c>
      <c r="C488" s="12" t="s">
        <v>73</v>
      </c>
      <c r="D488" s="12" t="s">
        <v>557</v>
      </c>
    </row>
    <row r="489" spans="1:4" x14ac:dyDescent="0.2">
      <c r="A489" s="12" t="s">
        <v>545</v>
      </c>
      <c r="B489" s="12" t="s">
        <v>73</v>
      </c>
      <c r="C489" s="12" t="s">
        <v>73</v>
      </c>
      <c r="D489" s="12" t="s">
        <v>88</v>
      </c>
    </row>
    <row r="490" spans="1:4" x14ac:dyDescent="0.2">
      <c r="A490" s="12" t="s">
        <v>545</v>
      </c>
      <c r="B490" s="12" t="s">
        <v>73</v>
      </c>
      <c r="C490" s="12" t="s">
        <v>73</v>
      </c>
      <c r="D490" s="12" t="s">
        <v>558</v>
      </c>
    </row>
    <row r="491" spans="1:4" x14ac:dyDescent="0.2">
      <c r="A491" s="12" t="s">
        <v>545</v>
      </c>
      <c r="B491" s="12" t="s">
        <v>73</v>
      </c>
      <c r="C491" s="12" t="s">
        <v>73</v>
      </c>
      <c r="D491" s="12" t="s">
        <v>559</v>
      </c>
    </row>
    <row r="492" spans="1:4" x14ac:dyDescent="0.2">
      <c r="A492" s="12" t="s">
        <v>545</v>
      </c>
      <c r="B492" s="12" t="s">
        <v>73</v>
      </c>
      <c r="C492" s="12" t="s">
        <v>73</v>
      </c>
      <c r="D492" s="12" t="s">
        <v>560</v>
      </c>
    </row>
    <row r="493" spans="1:4" x14ac:dyDescent="0.2">
      <c r="A493" s="12" t="s">
        <v>545</v>
      </c>
      <c r="B493" s="12" t="s">
        <v>73</v>
      </c>
      <c r="C493" s="12" t="s">
        <v>73</v>
      </c>
      <c r="D493" s="12" t="s">
        <v>561</v>
      </c>
    </row>
    <row r="494" spans="1:4" x14ac:dyDescent="0.2">
      <c r="A494" s="12" t="s">
        <v>545</v>
      </c>
      <c r="B494" s="12" t="s">
        <v>73</v>
      </c>
      <c r="C494" s="12" t="s">
        <v>73</v>
      </c>
      <c r="D494" s="12" t="s">
        <v>562</v>
      </c>
    </row>
    <row r="495" spans="1:4" x14ac:dyDescent="0.2">
      <c r="A495" s="12" t="s">
        <v>545</v>
      </c>
      <c r="B495" s="12" t="s">
        <v>73</v>
      </c>
      <c r="C495" s="12" t="s">
        <v>73</v>
      </c>
      <c r="D495" s="12" t="s">
        <v>563</v>
      </c>
    </row>
    <row r="496" spans="1:4" x14ac:dyDescent="0.2">
      <c r="A496" s="12" t="s">
        <v>545</v>
      </c>
      <c r="B496" s="12" t="s">
        <v>73</v>
      </c>
      <c r="C496" s="12" t="s">
        <v>73</v>
      </c>
      <c r="D496" s="12" t="s">
        <v>564</v>
      </c>
    </row>
    <row r="497" spans="1:4" x14ac:dyDescent="0.2">
      <c r="A497" s="12" t="s">
        <v>545</v>
      </c>
      <c r="B497" s="12" t="s">
        <v>73</v>
      </c>
      <c r="C497" s="12" t="s">
        <v>73</v>
      </c>
      <c r="D497" s="12" t="s">
        <v>565</v>
      </c>
    </row>
    <row r="498" spans="1:4" x14ac:dyDescent="0.2">
      <c r="A498" s="12" t="s">
        <v>545</v>
      </c>
      <c r="B498" s="12" t="s">
        <v>73</v>
      </c>
      <c r="C498" s="12" t="s">
        <v>94</v>
      </c>
      <c r="D498" s="12" t="s">
        <v>73</v>
      </c>
    </row>
    <row r="499" spans="1:4" x14ac:dyDescent="0.2">
      <c r="A499" s="12" t="s">
        <v>545</v>
      </c>
      <c r="B499" s="12" t="s">
        <v>73</v>
      </c>
      <c r="C499" s="12" t="s">
        <v>73</v>
      </c>
      <c r="D499" s="12" t="s">
        <v>566</v>
      </c>
    </row>
    <row r="500" spans="1:4" x14ac:dyDescent="0.2">
      <c r="A500" s="12" t="s">
        <v>545</v>
      </c>
      <c r="B500" s="12" t="s">
        <v>73</v>
      </c>
      <c r="C500" s="12" t="s">
        <v>73</v>
      </c>
      <c r="D500" s="12" t="s">
        <v>96</v>
      </c>
    </row>
    <row r="501" spans="1:4" x14ac:dyDescent="0.2">
      <c r="A501" s="12" t="s">
        <v>545</v>
      </c>
      <c r="B501" s="12" t="s">
        <v>73</v>
      </c>
      <c r="C501" s="12" t="s">
        <v>73</v>
      </c>
      <c r="D501" s="12" t="s">
        <v>567</v>
      </c>
    </row>
    <row r="502" spans="1:4" x14ac:dyDescent="0.2">
      <c r="A502" s="12" t="s">
        <v>545</v>
      </c>
      <c r="B502" s="12" t="s">
        <v>73</v>
      </c>
      <c r="C502" s="12" t="s">
        <v>73</v>
      </c>
      <c r="D502" s="12" t="s">
        <v>568</v>
      </c>
    </row>
    <row r="503" spans="1:4" x14ac:dyDescent="0.2">
      <c r="A503" s="12" t="s">
        <v>545</v>
      </c>
      <c r="B503" s="12" t="s">
        <v>73</v>
      </c>
      <c r="C503" s="12" t="s">
        <v>73</v>
      </c>
      <c r="D503" s="12" t="s">
        <v>569</v>
      </c>
    </row>
    <row r="504" spans="1:4" x14ac:dyDescent="0.2">
      <c r="A504" s="12" t="s">
        <v>545</v>
      </c>
      <c r="B504" s="12" t="s">
        <v>73</v>
      </c>
      <c r="C504" s="12" t="s">
        <v>73</v>
      </c>
      <c r="D504" s="12" t="s">
        <v>570</v>
      </c>
    </row>
    <row r="505" spans="1:4" x14ac:dyDescent="0.2">
      <c r="A505" s="12" t="s">
        <v>545</v>
      </c>
      <c r="B505" s="12" t="s">
        <v>73</v>
      </c>
      <c r="C505" s="12" t="s">
        <v>73</v>
      </c>
      <c r="D505" s="12" t="s">
        <v>571</v>
      </c>
    </row>
    <row r="506" spans="1:4" x14ac:dyDescent="0.2">
      <c r="A506" s="12" t="s">
        <v>545</v>
      </c>
      <c r="B506" s="12" t="s">
        <v>73</v>
      </c>
      <c r="C506" s="12" t="s">
        <v>73</v>
      </c>
      <c r="D506" s="12" t="s">
        <v>572</v>
      </c>
    </row>
    <row r="507" spans="1:4" x14ac:dyDescent="0.2">
      <c r="A507" s="12" t="s">
        <v>545</v>
      </c>
      <c r="B507" s="12" t="s">
        <v>73</v>
      </c>
      <c r="C507" s="12" t="s">
        <v>73</v>
      </c>
      <c r="D507" s="12" t="s">
        <v>573</v>
      </c>
    </row>
    <row r="508" spans="1:4" x14ac:dyDescent="0.2">
      <c r="A508" s="12" t="s">
        <v>545</v>
      </c>
      <c r="B508" s="12" t="s">
        <v>73</v>
      </c>
      <c r="C508" s="12" t="s">
        <v>73</v>
      </c>
      <c r="D508" s="12" t="s">
        <v>574</v>
      </c>
    </row>
    <row r="509" spans="1:4" x14ac:dyDescent="0.2">
      <c r="A509" s="12" t="s">
        <v>545</v>
      </c>
      <c r="B509" s="12" t="s">
        <v>73</v>
      </c>
      <c r="C509" s="12" t="s">
        <v>73</v>
      </c>
      <c r="D509" s="12" t="s">
        <v>575</v>
      </c>
    </row>
    <row r="510" spans="1:4" x14ac:dyDescent="0.2">
      <c r="A510" s="12" t="s">
        <v>545</v>
      </c>
      <c r="B510" s="12" t="s">
        <v>73</v>
      </c>
      <c r="C510" s="12" t="s">
        <v>73</v>
      </c>
      <c r="D510" s="12" t="s">
        <v>576</v>
      </c>
    </row>
    <row r="511" spans="1:4" x14ac:dyDescent="0.2">
      <c r="A511" s="12" t="s">
        <v>545</v>
      </c>
      <c r="B511" s="12" t="s">
        <v>73</v>
      </c>
      <c r="C511" s="12" t="s">
        <v>73</v>
      </c>
      <c r="D511" s="12" t="s">
        <v>577</v>
      </c>
    </row>
    <row r="512" spans="1:4" x14ac:dyDescent="0.2">
      <c r="A512" s="12" t="s">
        <v>545</v>
      </c>
      <c r="B512" s="12" t="s">
        <v>73</v>
      </c>
      <c r="C512" s="12" t="s">
        <v>73</v>
      </c>
      <c r="D512" s="12" t="s">
        <v>578</v>
      </c>
    </row>
    <row r="513" spans="1:4" x14ac:dyDescent="0.2">
      <c r="A513" s="12" t="s">
        <v>545</v>
      </c>
      <c r="B513" s="12" t="s">
        <v>73</v>
      </c>
      <c r="C513" s="12" t="s">
        <v>101</v>
      </c>
      <c r="D513" s="12" t="s">
        <v>73</v>
      </c>
    </row>
    <row r="514" spans="1:4" x14ac:dyDescent="0.2">
      <c r="A514" s="12" t="s">
        <v>545</v>
      </c>
      <c r="B514" s="12" t="s">
        <v>73</v>
      </c>
      <c r="C514" s="12" t="s">
        <v>73</v>
      </c>
      <c r="D514" s="12" t="s">
        <v>579</v>
      </c>
    </row>
    <row r="515" spans="1:4" x14ac:dyDescent="0.2">
      <c r="A515" s="12" t="s">
        <v>545</v>
      </c>
      <c r="B515" s="12" t="s">
        <v>73</v>
      </c>
      <c r="C515" s="12" t="s">
        <v>73</v>
      </c>
      <c r="D515" s="12" t="s">
        <v>580</v>
      </c>
    </row>
    <row r="516" spans="1:4" x14ac:dyDescent="0.2">
      <c r="A516" s="12" t="s">
        <v>545</v>
      </c>
      <c r="B516" s="12" t="s">
        <v>73</v>
      </c>
      <c r="C516" s="12" t="s">
        <v>73</v>
      </c>
      <c r="D516" s="12" t="s">
        <v>581</v>
      </c>
    </row>
    <row r="517" spans="1:4" x14ac:dyDescent="0.2">
      <c r="A517" s="12" t="s">
        <v>545</v>
      </c>
      <c r="B517" s="12" t="s">
        <v>73</v>
      </c>
      <c r="C517" s="12" t="s">
        <v>73</v>
      </c>
      <c r="D517" s="12" t="s">
        <v>582</v>
      </c>
    </row>
    <row r="518" spans="1:4" x14ac:dyDescent="0.2">
      <c r="A518" s="12" t="s">
        <v>545</v>
      </c>
      <c r="B518" s="12" t="s">
        <v>73</v>
      </c>
      <c r="C518" s="12" t="s">
        <v>73</v>
      </c>
      <c r="D518" s="12" t="s">
        <v>583</v>
      </c>
    </row>
    <row r="519" spans="1:4" x14ac:dyDescent="0.2">
      <c r="A519" s="12" t="s">
        <v>545</v>
      </c>
      <c r="B519" s="12" t="s">
        <v>73</v>
      </c>
      <c r="C519" s="12" t="s">
        <v>73</v>
      </c>
      <c r="D519" s="12" t="s">
        <v>584</v>
      </c>
    </row>
    <row r="520" spans="1:4" x14ac:dyDescent="0.2">
      <c r="A520" s="12" t="s">
        <v>545</v>
      </c>
      <c r="B520" s="12" t="s">
        <v>73</v>
      </c>
      <c r="C520" s="12" t="s">
        <v>73</v>
      </c>
      <c r="D520" s="12" t="s">
        <v>585</v>
      </c>
    </row>
    <row r="521" spans="1:4" x14ac:dyDescent="0.2">
      <c r="A521" s="12" t="s">
        <v>545</v>
      </c>
      <c r="B521" s="12" t="s">
        <v>73</v>
      </c>
      <c r="C521" s="12" t="s">
        <v>73</v>
      </c>
      <c r="D521" s="12" t="s">
        <v>586</v>
      </c>
    </row>
    <row r="522" spans="1:4" x14ac:dyDescent="0.2">
      <c r="A522" s="12" t="s">
        <v>545</v>
      </c>
      <c r="B522" s="12" t="s">
        <v>73</v>
      </c>
      <c r="C522" s="12" t="s">
        <v>73</v>
      </c>
      <c r="D522" s="12" t="s">
        <v>587</v>
      </c>
    </row>
    <row r="523" spans="1:4" x14ac:dyDescent="0.2">
      <c r="A523" s="12" t="s">
        <v>545</v>
      </c>
      <c r="B523" s="12" t="s">
        <v>73</v>
      </c>
      <c r="C523" s="12" t="s">
        <v>73</v>
      </c>
      <c r="D523" s="12" t="s">
        <v>588</v>
      </c>
    </row>
    <row r="524" spans="1:4" x14ac:dyDescent="0.2">
      <c r="A524" s="12" t="s">
        <v>545</v>
      </c>
      <c r="B524" s="12" t="s">
        <v>73</v>
      </c>
      <c r="C524" s="12" t="s">
        <v>73</v>
      </c>
      <c r="D524" s="12" t="s">
        <v>589</v>
      </c>
    </row>
    <row r="525" spans="1:4" x14ac:dyDescent="0.2">
      <c r="A525" s="12" t="s">
        <v>545</v>
      </c>
      <c r="B525" s="12" t="s">
        <v>73</v>
      </c>
      <c r="C525" s="12" t="s">
        <v>106</v>
      </c>
      <c r="D525" s="12" t="s">
        <v>73</v>
      </c>
    </row>
    <row r="526" spans="1:4" x14ac:dyDescent="0.2">
      <c r="A526" s="12" t="s">
        <v>545</v>
      </c>
      <c r="B526" s="12" t="s">
        <v>73</v>
      </c>
      <c r="C526" s="12" t="s">
        <v>73</v>
      </c>
      <c r="D526" s="12" t="s">
        <v>590</v>
      </c>
    </row>
    <row r="527" spans="1:4" x14ac:dyDescent="0.2">
      <c r="A527" s="12" t="s">
        <v>545</v>
      </c>
      <c r="B527" s="12" t="s">
        <v>73</v>
      </c>
      <c r="C527" s="12" t="s">
        <v>73</v>
      </c>
      <c r="D527" s="12" t="s">
        <v>591</v>
      </c>
    </row>
    <row r="528" spans="1:4" x14ac:dyDescent="0.2">
      <c r="A528" s="12" t="s">
        <v>545</v>
      </c>
      <c r="B528" s="12" t="s">
        <v>73</v>
      </c>
      <c r="C528" s="12" t="s">
        <v>73</v>
      </c>
      <c r="D528" s="12" t="s">
        <v>592</v>
      </c>
    </row>
    <row r="529" spans="1:4" x14ac:dyDescent="0.2">
      <c r="A529" s="12" t="s">
        <v>545</v>
      </c>
      <c r="B529" s="12" t="s">
        <v>73</v>
      </c>
      <c r="C529" s="12" t="s">
        <v>73</v>
      </c>
      <c r="D529" s="12" t="s">
        <v>593</v>
      </c>
    </row>
    <row r="530" spans="1:4" x14ac:dyDescent="0.2">
      <c r="A530" s="12" t="s">
        <v>545</v>
      </c>
      <c r="B530" s="12" t="s">
        <v>73</v>
      </c>
      <c r="C530" s="12" t="s">
        <v>73</v>
      </c>
      <c r="D530" s="12" t="s">
        <v>594</v>
      </c>
    </row>
    <row r="531" spans="1:4" x14ac:dyDescent="0.2">
      <c r="A531" s="12" t="s">
        <v>545</v>
      </c>
      <c r="B531" s="12" t="s">
        <v>110</v>
      </c>
      <c r="C531" s="12" t="s">
        <v>73</v>
      </c>
      <c r="D531" s="12" t="s">
        <v>73</v>
      </c>
    </row>
    <row r="532" spans="1:4" x14ac:dyDescent="0.2">
      <c r="A532" s="12" t="s">
        <v>545</v>
      </c>
      <c r="B532" s="12" t="s">
        <v>73</v>
      </c>
      <c r="C532" s="12" t="s">
        <v>111</v>
      </c>
      <c r="D532" s="12" t="s">
        <v>73</v>
      </c>
    </row>
    <row r="533" spans="1:4" x14ac:dyDescent="0.2">
      <c r="A533" s="12" t="s">
        <v>545</v>
      </c>
      <c r="B533" s="12" t="s">
        <v>73</v>
      </c>
      <c r="C533" s="12" t="s">
        <v>73</v>
      </c>
      <c r="D533" s="12" t="s">
        <v>595</v>
      </c>
    </row>
    <row r="534" spans="1:4" x14ac:dyDescent="0.2">
      <c r="A534" s="12" t="s">
        <v>545</v>
      </c>
      <c r="B534" s="12" t="s">
        <v>73</v>
      </c>
      <c r="C534" s="12" t="s">
        <v>73</v>
      </c>
      <c r="D534" s="12" t="s">
        <v>596</v>
      </c>
    </row>
    <row r="535" spans="1:4" x14ac:dyDescent="0.2">
      <c r="A535" s="12" t="s">
        <v>545</v>
      </c>
      <c r="B535" s="12" t="s">
        <v>73</v>
      </c>
      <c r="C535" s="12" t="s">
        <v>73</v>
      </c>
      <c r="D535" s="12" t="s">
        <v>597</v>
      </c>
    </row>
    <row r="536" spans="1:4" x14ac:dyDescent="0.2">
      <c r="A536" s="12" t="s">
        <v>545</v>
      </c>
      <c r="B536" s="12" t="s">
        <v>73</v>
      </c>
      <c r="C536" s="12" t="s">
        <v>73</v>
      </c>
      <c r="D536" s="12" t="s">
        <v>598</v>
      </c>
    </row>
    <row r="537" spans="1:4" x14ac:dyDescent="0.2">
      <c r="A537" s="12" t="s">
        <v>545</v>
      </c>
      <c r="B537" s="12" t="s">
        <v>73</v>
      </c>
      <c r="C537" s="12" t="s">
        <v>73</v>
      </c>
      <c r="D537" s="12" t="s">
        <v>599</v>
      </c>
    </row>
    <row r="538" spans="1:4" x14ac:dyDescent="0.2">
      <c r="A538" s="12" t="s">
        <v>545</v>
      </c>
      <c r="B538" s="12" t="s">
        <v>73</v>
      </c>
      <c r="C538" s="12" t="s">
        <v>73</v>
      </c>
      <c r="D538" s="12" t="s">
        <v>600</v>
      </c>
    </row>
    <row r="539" spans="1:4" x14ac:dyDescent="0.2">
      <c r="A539" s="12" t="s">
        <v>545</v>
      </c>
      <c r="B539" s="12" t="s">
        <v>73</v>
      </c>
      <c r="C539" s="12" t="s">
        <v>73</v>
      </c>
      <c r="D539" s="12" t="s">
        <v>601</v>
      </c>
    </row>
    <row r="540" spans="1:4" x14ac:dyDescent="0.2">
      <c r="A540" s="12" t="s">
        <v>545</v>
      </c>
      <c r="B540" s="12" t="s">
        <v>73</v>
      </c>
      <c r="C540" s="12" t="s">
        <v>115</v>
      </c>
      <c r="D540" s="12" t="s">
        <v>73</v>
      </c>
    </row>
    <row r="541" spans="1:4" x14ac:dyDescent="0.2">
      <c r="A541" s="12" t="s">
        <v>545</v>
      </c>
      <c r="B541" s="12" t="s">
        <v>73</v>
      </c>
      <c r="C541" s="12" t="s">
        <v>73</v>
      </c>
      <c r="D541" s="12" t="s">
        <v>602</v>
      </c>
    </row>
    <row r="542" spans="1:4" x14ac:dyDescent="0.2">
      <c r="A542" s="12" t="s">
        <v>545</v>
      </c>
      <c r="B542" s="12" t="s">
        <v>73</v>
      </c>
      <c r="C542" s="12" t="s">
        <v>73</v>
      </c>
      <c r="D542" s="12" t="s">
        <v>603</v>
      </c>
    </row>
    <row r="543" spans="1:4" x14ac:dyDescent="0.2">
      <c r="A543" s="12" t="s">
        <v>545</v>
      </c>
      <c r="B543" s="12" t="s">
        <v>73</v>
      </c>
      <c r="C543" s="12" t="s">
        <v>73</v>
      </c>
      <c r="D543" s="12" t="s">
        <v>604</v>
      </c>
    </row>
    <row r="544" spans="1:4" x14ac:dyDescent="0.2">
      <c r="A544" s="12" t="s">
        <v>545</v>
      </c>
      <c r="B544" s="12" t="s">
        <v>73</v>
      </c>
      <c r="C544" s="12" t="s">
        <v>73</v>
      </c>
      <c r="D544" s="12" t="s">
        <v>605</v>
      </c>
    </row>
    <row r="545" spans="1:4" x14ac:dyDescent="0.2">
      <c r="A545" s="12" t="s">
        <v>545</v>
      </c>
      <c r="B545" s="12" t="s">
        <v>73</v>
      </c>
      <c r="C545" s="12" t="s">
        <v>73</v>
      </c>
      <c r="D545" s="12" t="s">
        <v>606</v>
      </c>
    </row>
    <row r="546" spans="1:4" x14ac:dyDescent="0.2">
      <c r="A546" s="12" t="s">
        <v>545</v>
      </c>
      <c r="B546" s="12" t="s">
        <v>73</v>
      </c>
      <c r="C546" s="12" t="s">
        <v>73</v>
      </c>
      <c r="D546" s="12" t="s">
        <v>120</v>
      </c>
    </row>
    <row r="547" spans="1:4" x14ac:dyDescent="0.2">
      <c r="A547" s="12" t="s">
        <v>545</v>
      </c>
      <c r="B547" s="12" t="s">
        <v>73</v>
      </c>
      <c r="C547" s="12" t="s">
        <v>73</v>
      </c>
      <c r="D547" s="12" t="s">
        <v>607</v>
      </c>
    </row>
    <row r="548" spans="1:4" x14ac:dyDescent="0.2">
      <c r="A548" s="12" t="s">
        <v>545</v>
      </c>
      <c r="B548" s="12" t="s">
        <v>73</v>
      </c>
      <c r="C548" s="12" t="s">
        <v>73</v>
      </c>
      <c r="D548" s="12" t="s">
        <v>608</v>
      </c>
    </row>
    <row r="549" spans="1:4" x14ac:dyDescent="0.2">
      <c r="A549" s="12" t="s">
        <v>545</v>
      </c>
      <c r="B549" s="12" t="s">
        <v>73</v>
      </c>
      <c r="C549" s="12" t="s">
        <v>73</v>
      </c>
      <c r="D549" s="12" t="s">
        <v>609</v>
      </c>
    </row>
    <row r="550" spans="1:4" x14ac:dyDescent="0.2">
      <c r="A550" s="12" t="s">
        <v>545</v>
      </c>
      <c r="B550" s="12" t="s">
        <v>73</v>
      </c>
      <c r="C550" s="12" t="s">
        <v>122</v>
      </c>
      <c r="D550" s="12" t="s">
        <v>73</v>
      </c>
    </row>
    <row r="551" spans="1:4" x14ac:dyDescent="0.2">
      <c r="A551" s="12" t="s">
        <v>545</v>
      </c>
      <c r="B551" s="12" t="s">
        <v>73</v>
      </c>
      <c r="C551" s="12" t="s">
        <v>73</v>
      </c>
      <c r="D551" s="12" t="s">
        <v>123</v>
      </c>
    </row>
    <row r="552" spans="1:4" x14ac:dyDescent="0.2">
      <c r="A552" s="12" t="s">
        <v>545</v>
      </c>
      <c r="B552" s="12" t="s">
        <v>73</v>
      </c>
      <c r="C552" s="12" t="s">
        <v>73</v>
      </c>
      <c r="D552" s="12" t="s">
        <v>610</v>
      </c>
    </row>
    <row r="553" spans="1:4" x14ac:dyDescent="0.2">
      <c r="A553" s="12" t="s">
        <v>545</v>
      </c>
      <c r="B553" s="12" t="s">
        <v>73</v>
      </c>
      <c r="C553" s="12" t="s">
        <v>73</v>
      </c>
      <c r="D553" s="12" t="s">
        <v>611</v>
      </c>
    </row>
    <row r="554" spans="1:4" x14ac:dyDescent="0.2">
      <c r="A554" s="12" t="s">
        <v>545</v>
      </c>
      <c r="B554" s="12" t="s">
        <v>73</v>
      </c>
      <c r="C554" s="12" t="s">
        <v>73</v>
      </c>
      <c r="D554" s="12" t="s">
        <v>612</v>
      </c>
    </row>
    <row r="555" spans="1:4" x14ac:dyDescent="0.2">
      <c r="A555" s="12" t="s">
        <v>545</v>
      </c>
      <c r="B555" s="12" t="s">
        <v>73</v>
      </c>
      <c r="C555" s="12" t="s">
        <v>73</v>
      </c>
      <c r="D555" s="12" t="s">
        <v>613</v>
      </c>
    </row>
    <row r="556" spans="1:4" x14ac:dyDescent="0.2">
      <c r="A556" s="12" t="s">
        <v>545</v>
      </c>
      <c r="B556" s="12" t="s">
        <v>73</v>
      </c>
      <c r="C556" s="12" t="s">
        <v>73</v>
      </c>
      <c r="D556" s="12" t="s">
        <v>614</v>
      </c>
    </row>
    <row r="557" spans="1:4" x14ac:dyDescent="0.2">
      <c r="A557" s="12" t="s">
        <v>545</v>
      </c>
      <c r="B557" s="12" t="s">
        <v>73</v>
      </c>
      <c r="C557" s="12" t="s">
        <v>73</v>
      </c>
      <c r="D557" s="12" t="s">
        <v>615</v>
      </c>
    </row>
    <row r="558" spans="1:4" x14ac:dyDescent="0.2">
      <c r="A558" s="12" t="s">
        <v>545</v>
      </c>
      <c r="B558" s="12" t="s">
        <v>73</v>
      </c>
      <c r="C558" s="12" t="s">
        <v>73</v>
      </c>
      <c r="D558" s="12" t="s">
        <v>616</v>
      </c>
    </row>
    <row r="559" spans="1:4" x14ac:dyDescent="0.2">
      <c r="A559" s="12" t="s">
        <v>545</v>
      </c>
      <c r="B559" s="12" t="s">
        <v>73</v>
      </c>
      <c r="C559" s="12" t="s">
        <v>73</v>
      </c>
      <c r="D559" s="12" t="s">
        <v>617</v>
      </c>
    </row>
    <row r="560" spans="1:4" x14ac:dyDescent="0.2">
      <c r="A560" s="12" t="s">
        <v>545</v>
      </c>
      <c r="B560" s="12" t="s">
        <v>73</v>
      </c>
      <c r="C560" s="12" t="s">
        <v>73</v>
      </c>
      <c r="D560" s="12" t="s">
        <v>618</v>
      </c>
    </row>
    <row r="561" spans="1:4" x14ac:dyDescent="0.2">
      <c r="A561" s="12" t="s">
        <v>545</v>
      </c>
      <c r="B561" s="12" t="s">
        <v>73</v>
      </c>
      <c r="C561" s="12" t="s">
        <v>127</v>
      </c>
      <c r="D561" s="12" t="s">
        <v>73</v>
      </c>
    </row>
    <row r="562" spans="1:4" x14ac:dyDescent="0.2">
      <c r="A562" s="12" t="s">
        <v>545</v>
      </c>
      <c r="B562" s="12" t="s">
        <v>73</v>
      </c>
      <c r="C562" s="12" t="s">
        <v>73</v>
      </c>
      <c r="D562" s="12" t="s">
        <v>619</v>
      </c>
    </row>
    <row r="563" spans="1:4" x14ac:dyDescent="0.2">
      <c r="A563" s="12" t="s">
        <v>545</v>
      </c>
      <c r="B563" s="12" t="s">
        <v>73</v>
      </c>
      <c r="C563" s="12" t="s">
        <v>73</v>
      </c>
      <c r="D563" s="12" t="s">
        <v>620</v>
      </c>
    </row>
    <row r="564" spans="1:4" x14ac:dyDescent="0.2">
      <c r="A564" s="12" t="s">
        <v>545</v>
      </c>
      <c r="B564" s="12" t="s">
        <v>73</v>
      </c>
      <c r="C564" s="12" t="s">
        <v>73</v>
      </c>
      <c r="D564" s="12" t="s">
        <v>621</v>
      </c>
    </row>
    <row r="565" spans="1:4" x14ac:dyDescent="0.2">
      <c r="A565" s="12" t="s">
        <v>545</v>
      </c>
      <c r="B565" s="12" t="s">
        <v>73</v>
      </c>
      <c r="C565" s="12" t="s">
        <v>73</v>
      </c>
      <c r="D565" s="12" t="s">
        <v>622</v>
      </c>
    </row>
    <row r="566" spans="1:4" x14ac:dyDescent="0.2">
      <c r="A566" s="12" t="s">
        <v>545</v>
      </c>
      <c r="B566" s="12" t="s">
        <v>73</v>
      </c>
      <c r="C566" s="12" t="s">
        <v>73</v>
      </c>
      <c r="D566" s="12" t="s">
        <v>623</v>
      </c>
    </row>
    <row r="567" spans="1:4" x14ac:dyDescent="0.2">
      <c r="A567" s="12" t="s">
        <v>545</v>
      </c>
      <c r="B567" s="12" t="s">
        <v>73</v>
      </c>
      <c r="C567" s="12" t="s">
        <v>73</v>
      </c>
      <c r="D567" s="12" t="s">
        <v>624</v>
      </c>
    </row>
    <row r="568" spans="1:4" x14ac:dyDescent="0.2">
      <c r="A568" s="12" t="s">
        <v>545</v>
      </c>
      <c r="B568" s="12" t="s">
        <v>73</v>
      </c>
      <c r="C568" s="12" t="s">
        <v>132</v>
      </c>
      <c r="D568" s="12" t="s">
        <v>73</v>
      </c>
    </row>
    <row r="569" spans="1:4" x14ac:dyDescent="0.2">
      <c r="A569" s="12" t="s">
        <v>545</v>
      </c>
      <c r="B569" s="12" t="s">
        <v>73</v>
      </c>
      <c r="C569" s="12" t="s">
        <v>73</v>
      </c>
      <c r="D569" s="12" t="s">
        <v>625</v>
      </c>
    </row>
    <row r="570" spans="1:4" x14ac:dyDescent="0.2">
      <c r="A570" s="12" t="s">
        <v>545</v>
      </c>
      <c r="B570" s="12" t="s">
        <v>73</v>
      </c>
      <c r="C570" s="12" t="s">
        <v>73</v>
      </c>
      <c r="D570" s="12" t="s">
        <v>626</v>
      </c>
    </row>
    <row r="571" spans="1:4" x14ac:dyDescent="0.2">
      <c r="A571" s="12" t="s">
        <v>545</v>
      </c>
      <c r="B571" s="12" t="s">
        <v>73</v>
      </c>
      <c r="C571" s="12" t="s">
        <v>73</v>
      </c>
      <c r="D571" s="12" t="s">
        <v>627</v>
      </c>
    </row>
    <row r="572" spans="1:4" x14ac:dyDescent="0.2">
      <c r="A572" s="12" t="s">
        <v>545</v>
      </c>
      <c r="B572" s="12" t="s">
        <v>73</v>
      </c>
      <c r="C572" s="12" t="s">
        <v>73</v>
      </c>
      <c r="D572" s="12" t="s">
        <v>628</v>
      </c>
    </row>
    <row r="573" spans="1:4" x14ac:dyDescent="0.2">
      <c r="A573" s="12" t="s">
        <v>545</v>
      </c>
      <c r="B573" s="12" t="s">
        <v>73</v>
      </c>
      <c r="C573" s="12" t="s">
        <v>73</v>
      </c>
      <c r="D573" s="12" t="s">
        <v>629</v>
      </c>
    </row>
    <row r="574" spans="1:4" x14ac:dyDescent="0.2">
      <c r="A574" s="12" t="s">
        <v>545</v>
      </c>
      <c r="B574" s="12" t="s">
        <v>73</v>
      </c>
      <c r="C574" s="12" t="s">
        <v>73</v>
      </c>
      <c r="D574" s="12" t="s">
        <v>630</v>
      </c>
    </row>
    <row r="575" spans="1:4" x14ac:dyDescent="0.2">
      <c r="A575" s="12" t="s">
        <v>545</v>
      </c>
      <c r="B575" s="12" t="s">
        <v>73</v>
      </c>
      <c r="C575" s="12" t="s">
        <v>138</v>
      </c>
      <c r="D575" s="12" t="s">
        <v>73</v>
      </c>
    </row>
    <row r="576" spans="1:4" x14ac:dyDescent="0.2">
      <c r="A576" s="12" t="s">
        <v>545</v>
      </c>
      <c r="B576" s="12" t="s">
        <v>73</v>
      </c>
      <c r="C576" s="12" t="s">
        <v>73</v>
      </c>
      <c r="D576" s="12" t="s">
        <v>631</v>
      </c>
    </row>
    <row r="577" spans="1:4" x14ac:dyDescent="0.2">
      <c r="A577" s="12" t="s">
        <v>545</v>
      </c>
      <c r="B577" s="12" t="s">
        <v>73</v>
      </c>
      <c r="C577" s="12" t="s">
        <v>73</v>
      </c>
      <c r="D577" s="12" t="s">
        <v>632</v>
      </c>
    </row>
    <row r="578" spans="1:4" x14ac:dyDescent="0.2">
      <c r="A578" s="12" t="s">
        <v>545</v>
      </c>
      <c r="B578" s="12" t="s">
        <v>73</v>
      </c>
      <c r="C578" s="12" t="s">
        <v>140</v>
      </c>
      <c r="D578" s="12" t="s">
        <v>73</v>
      </c>
    </row>
    <row r="579" spans="1:4" x14ac:dyDescent="0.2">
      <c r="A579" s="12" t="s">
        <v>545</v>
      </c>
      <c r="B579" s="12" t="s">
        <v>73</v>
      </c>
      <c r="C579" s="12" t="s">
        <v>73</v>
      </c>
      <c r="D579" s="12" t="s">
        <v>633</v>
      </c>
    </row>
    <row r="580" spans="1:4" x14ac:dyDescent="0.2">
      <c r="A580" s="12" t="s">
        <v>545</v>
      </c>
      <c r="B580" s="12" t="s">
        <v>73</v>
      </c>
      <c r="C580" s="12" t="s">
        <v>73</v>
      </c>
      <c r="D580" s="12" t="s">
        <v>634</v>
      </c>
    </row>
    <row r="581" spans="1:4" x14ac:dyDescent="0.2">
      <c r="A581" s="12" t="s">
        <v>545</v>
      </c>
      <c r="B581" s="12" t="s">
        <v>73</v>
      </c>
      <c r="C581" s="12" t="s">
        <v>73</v>
      </c>
      <c r="D581" s="12" t="s">
        <v>635</v>
      </c>
    </row>
    <row r="582" spans="1:4" x14ac:dyDescent="0.2">
      <c r="A582" s="12" t="s">
        <v>545</v>
      </c>
      <c r="B582" s="12" t="s">
        <v>73</v>
      </c>
      <c r="C582" s="12" t="s">
        <v>73</v>
      </c>
      <c r="D582" s="12" t="s">
        <v>636</v>
      </c>
    </row>
    <row r="583" spans="1:4" x14ac:dyDescent="0.2">
      <c r="A583" s="12" t="s">
        <v>545</v>
      </c>
      <c r="B583" s="12" t="s">
        <v>73</v>
      </c>
      <c r="C583" s="12" t="s">
        <v>142</v>
      </c>
      <c r="D583" s="12" t="s">
        <v>73</v>
      </c>
    </row>
    <row r="584" spans="1:4" x14ac:dyDescent="0.2">
      <c r="A584" s="12" t="s">
        <v>545</v>
      </c>
      <c r="B584" s="12" t="s">
        <v>73</v>
      </c>
      <c r="C584" s="12" t="s">
        <v>73</v>
      </c>
      <c r="D584" s="12" t="s">
        <v>143</v>
      </c>
    </row>
    <row r="585" spans="1:4" x14ac:dyDescent="0.2">
      <c r="A585" s="12" t="s">
        <v>545</v>
      </c>
      <c r="B585" s="12" t="s">
        <v>73</v>
      </c>
      <c r="C585" s="12" t="s">
        <v>73</v>
      </c>
      <c r="D585" s="12" t="s">
        <v>637</v>
      </c>
    </row>
    <row r="586" spans="1:4" x14ac:dyDescent="0.2">
      <c r="A586" s="12" t="s">
        <v>545</v>
      </c>
      <c r="B586" s="12" t="s">
        <v>73</v>
      </c>
      <c r="C586" s="12" t="s">
        <v>73</v>
      </c>
      <c r="D586" s="12" t="s">
        <v>638</v>
      </c>
    </row>
    <row r="587" spans="1:4" x14ac:dyDescent="0.2">
      <c r="A587" s="12" t="s">
        <v>545</v>
      </c>
      <c r="B587" s="12" t="s">
        <v>73</v>
      </c>
      <c r="C587" s="12" t="s">
        <v>73</v>
      </c>
      <c r="D587" s="12" t="s">
        <v>639</v>
      </c>
    </row>
    <row r="588" spans="1:4" x14ac:dyDescent="0.2">
      <c r="A588" s="12" t="s">
        <v>545</v>
      </c>
      <c r="B588" s="12" t="s">
        <v>73</v>
      </c>
      <c r="C588" s="12" t="s">
        <v>73</v>
      </c>
      <c r="D588" s="12" t="s">
        <v>640</v>
      </c>
    </row>
    <row r="589" spans="1:4" x14ac:dyDescent="0.2">
      <c r="A589" s="12" t="s">
        <v>545</v>
      </c>
      <c r="B589" s="12" t="s">
        <v>73</v>
      </c>
      <c r="C589" s="12" t="s">
        <v>73</v>
      </c>
      <c r="D589" s="12" t="s">
        <v>641</v>
      </c>
    </row>
    <row r="590" spans="1:4" x14ac:dyDescent="0.2">
      <c r="A590" s="12" t="s">
        <v>545</v>
      </c>
      <c r="B590" s="12" t="s">
        <v>73</v>
      </c>
      <c r="C590" s="12" t="s">
        <v>73</v>
      </c>
      <c r="D590" s="12" t="s">
        <v>642</v>
      </c>
    </row>
    <row r="591" spans="1:4" x14ac:dyDescent="0.2">
      <c r="A591" s="12" t="s">
        <v>545</v>
      </c>
      <c r="B591" s="12" t="s">
        <v>73</v>
      </c>
      <c r="C591" s="12" t="s">
        <v>73</v>
      </c>
      <c r="D591" s="12" t="s">
        <v>643</v>
      </c>
    </row>
    <row r="592" spans="1:4" x14ac:dyDescent="0.2">
      <c r="A592" s="12" t="s">
        <v>545</v>
      </c>
      <c r="B592" s="12" t="s">
        <v>73</v>
      </c>
      <c r="C592" s="12" t="s">
        <v>73</v>
      </c>
      <c r="D592" s="12" t="s">
        <v>644</v>
      </c>
    </row>
    <row r="593" spans="1:4" x14ac:dyDescent="0.2">
      <c r="A593" s="12" t="s">
        <v>545</v>
      </c>
      <c r="B593" s="12" t="s">
        <v>73</v>
      </c>
      <c r="C593" s="12" t="s">
        <v>73</v>
      </c>
      <c r="D593" s="12" t="s">
        <v>645</v>
      </c>
    </row>
    <row r="594" spans="1:4" x14ac:dyDescent="0.2">
      <c r="A594" s="12" t="s">
        <v>545</v>
      </c>
      <c r="B594" s="12" t="s">
        <v>73</v>
      </c>
      <c r="C594" s="12" t="s">
        <v>73</v>
      </c>
      <c r="D594" s="12" t="s">
        <v>646</v>
      </c>
    </row>
    <row r="595" spans="1:4" x14ac:dyDescent="0.2">
      <c r="A595" s="12" t="s">
        <v>545</v>
      </c>
      <c r="B595" s="12" t="s">
        <v>73</v>
      </c>
      <c r="C595" s="12" t="s">
        <v>146</v>
      </c>
      <c r="D595" s="12" t="s">
        <v>73</v>
      </c>
    </row>
    <row r="596" spans="1:4" x14ac:dyDescent="0.2">
      <c r="A596" s="12" t="s">
        <v>545</v>
      </c>
      <c r="B596" s="12" t="s">
        <v>73</v>
      </c>
      <c r="C596" s="12" t="s">
        <v>73</v>
      </c>
      <c r="D596" s="12" t="s">
        <v>147</v>
      </c>
    </row>
    <row r="597" spans="1:4" x14ac:dyDescent="0.2">
      <c r="A597" s="12" t="s">
        <v>545</v>
      </c>
      <c r="B597" s="12" t="s">
        <v>73</v>
      </c>
      <c r="C597" s="12" t="s">
        <v>73</v>
      </c>
      <c r="D597" s="12" t="s">
        <v>647</v>
      </c>
    </row>
    <row r="598" spans="1:4" x14ac:dyDescent="0.2">
      <c r="A598" s="12" t="s">
        <v>545</v>
      </c>
      <c r="B598" s="12" t="s">
        <v>73</v>
      </c>
      <c r="C598" s="12" t="s">
        <v>73</v>
      </c>
      <c r="D598" s="12" t="s">
        <v>648</v>
      </c>
    </row>
    <row r="599" spans="1:4" x14ac:dyDescent="0.2">
      <c r="A599" s="12" t="s">
        <v>545</v>
      </c>
      <c r="B599" s="12" t="s">
        <v>73</v>
      </c>
      <c r="C599" s="12" t="s">
        <v>73</v>
      </c>
      <c r="D599" s="12" t="s">
        <v>649</v>
      </c>
    </row>
    <row r="600" spans="1:4" x14ac:dyDescent="0.2">
      <c r="A600" s="12" t="s">
        <v>545</v>
      </c>
      <c r="B600" s="12" t="s">
        <v>73</v>
      </c>
      <c r="C600" s="12" t="s">
        <v>73</v>
      </c>
      <c r="D600" s="12" t="s">
        <v>148</v>
      </c>
    </row>
    <row r="601" spans="1:4" x14ac:dyDescent="0.2">
      <c r="A601" s="12" t="s">
        <v>545</v>
      </c>
      <c r="B601" s="12" t="s">
        <v>73</v>
      </c>
      <c r="C601" s="12" t="s">
        <v>73</v>
      </c>
      <c r="D601" s="12" t="s">
        <v>650</v>
      </c>
    </row>
    <row r="602" spans="1:4" x14ac:dyDescent="0.2">
      <c r="A602" s="12" t="s">
        <v>545</v>
      </c>
      <c r="B602" s="12" t="s">
        <v>73</v>
      </c>
      <c r="C602" s="12" t="s">
        <v>73</v>
      </c>
      <c r="D602" s="12" t="s">
        <v>651</v>
      </c>
    </row>
    <row r="603" spans="1:4" x14ac:dyDescent="0.2">
      <c r="A603" s="12" t="s">
        <v>545</v>
      </c>
      <c r="B603" s="12" t="s">
        <v>73</v>
      </c>
      <c r="C603" s="12" t="s">
        <v>73</v>
      </c>
      <c r="D603" s="12" t="s">
        <v>652</v>
      </c>
    </row>
    <row r="604" spans="1:4" x14ac:dyDescent="0.2">
      <c r="A604" s="12" t="s">
        <v>545</v>
      </c>
      <c r="B604" s="12" t="s">
        <v>73</v>
      </c>
      <c r="C604" s="12" t="s">
        <v>73</v>
      </c>
      <c r="D604" s="12" t="s">
        <v>653</v>
      </c>
    </row>
    <row r="605" spans="1:4" x14ac:dyDescent="0.2">
      <c r="A605" s="12" t="s">
        <v>545</v>
      </c>
      <c r="B605" s="12" t="s">
        <v>151</v>
      </c>
      <c r="C605" s="12" t="s">
        <v>73</v>
      </c>
      <c r="D605" s="12" t="s">
        <v>73</v>
      </c>
    </row>
    <row r="606" spans="1:4" x14ac:dyDescent="0.2">
      <c r="A606" s="12" t="s">
        <v>545</v>
      </c>
      <c r="B606" s="12" t="s">
        <v>73</v>
      </c>
      <c r="C606" s="12" t="s">
        <v>152</v>
      </c>
      <c r="D606" s="12" t="s">
        <v>73</v>
      </c>
    </row>
    <row r="607" spans="1:4" x14ac:dyDescent="0.2">
      <c r="A607" s="12" t="s">
        <v>545</v>
      </c>
      <c r="B607" s="12" t="s">
        <v>73</v>
      </c>
      <c r="C607" s="12" t="s">
        <v>73</v>
      </c>
      <c r="D607" s="12" t="s">
        <v>654</v>
      </c>
    </row>
    <row r="608" spans="1:4" x14ac:dyDescent="0.2">
      <c r="A608" s="12" t="s">
        <v>545</v>
      </c>
      <c r="B608" s="12" t="s">
        <v>73</v>
      </c>
      <c r="C608" s="12" t="s">
        <v>73</v>
      </c>
      <c r="D608" s="12" t="s">
        <v>655</v>
      </c>
    </row>
    <row r="609" spans="1:4" x14ac:dyDescent="0.2">
      <c r="A609" s="12" t="s">
        <v>545</v>
      </c>
      <c r="B609" s="12" t="s">
        <v>73</v>
      </c>
      <c r="C609" s="12" t="s">
        <v>73</v>
      </c>
      <c r="D609" s="12" t="s">
        <v>656</v>
      </c>
    </row>
    <row r="610" spans="1:4" x14ac:dyDescent="0.2">
      <c r="A610" s="12" t="s">
        <v>545</v>
      </c>
      <c r="B610" s="12" t="s">
        <v>73</v>
      </c>
      <c r="C610" s="12" t="s">
        <v>73</v>
      </c>
      <c r="D610" s="12" t="s">
        <v>657</v>
      </c>
    </row>
    <row r="611" spans="1:4" x14ac:dyDescent="0.2">
      <c r="A611" s="12" t="s">
        <v>545</v>
      </c>
      <c r="B611" s="12" t="s">
        <v>73</v>
      </c>
      <c r="C611" s="12" t="s">
        <v>73</v>
      </c>
      <c r="D611" s="12" t="s">
        <v>658</v>
      </c>
    </row>
    <row r="612" spans="1:4" x14ac:dyDescent="0.2">
      <c r="A612" s="12" t="s">
        <v>545</v>
      </c>
      <c r="B612" s="12" t="s">
        <v>73</v>
      </c>
      <c r="C612" s="12" t="s">
        <v>73</v>
      </c>
      <c r="D612" s="12" t="s">
        <v>659</v>
      </c>
    </row>
    <row r="613" spans="1:4" x14ac:dyDescent="0.2">
      <c r="A613" s="12" t="s">
        <v>545</v>
      </c>
      <c r="B613" s="12" t="s">
        <v>73</v>
      </c>
      <c r="C613" s="12" t="s">
        <v>73</v>
      </c>
      <c r="D613" s="12" t="s">
        <v>660</v>
      </c>
    </row>
    <row r="614" spans="1:4" x14ac:dyDescent="0.2">
      <c r="A614" s="12" t="s">
        <v>545</v>
      </c>
      <c r="B614" s="12" t="s">
        <v>73</v>
      </c>
      <c r="C614" s="12" t="s">
        <v>73</v>
      </c>
      <c r="D614" s="12" t="s">
        <v>157</v>
      </c>
    </row>
    <row r="615" spans="1:4" x14ac:dyDescent="0.2">
      <c r="A615" s="12" t="s">
        <v>545</v>
      </c>
      <c r="B615" s="12" t="s">
        <v>73</v>
      </c>
      <c r="C615" s="12" t="s">
        <v>73</v>
      </c>
      <c r="D615" s="12" t="s">
        <v>661</v>
      </c>
    </row>
    <row r="616" spans="1:4" x14ac:dyDescent="0.2">
      <c r="A616" s="12" t="s">
        <v>545</v>
      </c>
      <c r="B616" s="12" t="s">
        <v>73</v>
      </c>
      <c r="C616" s="12" t="s">
        <v>73</v>
      </c>
      <c r="D616" s="12" t="s">
        <v>662</v>
      </c>
    </row>
    <row r="617" spans="1:4" x14ac:dyDescent="0.2">
      <c r="A617" s="12" t="s">
        <v>545</v>
      </c>
      <c r="B617" s="12" t="s">
        <v>73</v>
      </c>
      <c r="C617" s="12" t="s">
        <v>73</v>
      </c>
      <c r="D617" s="12" t="s">
        <v>663</v>
      </c>
    </row>
    <row r="618" spans="1:4" x14ac:dyDescent="0.2">
      <c r="A618" s="12" t="s">
        <v>545</v>
      </c>
      <c r="B618" s="12" t="s">
        <v>73</v>
      </c>
      <c r="C618" s="12" t="s">
        <v>73</v>
      </c>
      <c r="D618" s="12" t="s">
        <v>664</v>
      </c>
    </row>
    <row r="619" spans="1:4" x14ac:dyDescent="0.2">
      <c r="A619" s="12" t="s">
        <v>545</v>
      </c>
      <c r="B619" s="12" t="s">
        <v>73</v>
      </c>
      <c r="C619" s="12" t="s">
        <v>158</v>
      </c>
      <c r="D619" s="12" t="s">
        <v>73</v>
      </c>
    </row>
    <row r="620" spans="1:4" x14ac:dyDescent="0.2">
      <c r="A620" s="12" t="s">
        <v>545</v>
      </c>
      <c r="B620" s="12" t="s">
        <v>73</v>
      </c>
      <c r="C620" s="12" t="s">
        <v>73</v>
      </c>
      <c r="D620" s="12" t="s">
        <v>665</v>
      </c>
    </row>
    <row r="621" spans="1:4" x14ac:dyDescent="0.2">
      <c r="A621" s="12" t="s">
        <v>545</v>
      </c>
      <c r="B621" s="12" t="s">
        <v>73</v>
      </c>
      <c r="C621" s="12" t="s">
        <v>73</v>
      </c>
      <c r="D621" s="12" t="s">
        <v>666</v>
      </c>
    </row>
    <row r="622" spans="1:4" x14ac:dyDescent="0.2">
      <c r="A622" s="12" t="s">
        <v>545</v>
      </c>
      <c r="B622" s="12" t="s">
        <v>73</v>
      </c>
      <c r="C622" s="12" t="s">
        <v>73</v>
      </c>
      <c r="D622" s="12" t="s">
        <v>667</v>
      </c>
    </row>
    <row r="623" spans="1:4" x14ac:dyDescent="0.2">
      <c r="A623" s="12" t="s">
        <v>545</v>
      </c>
      <c r="B623" s="12" t="s">
        <v>73</v>
      </c>
      <c r="C623" s="12" t="s">
        <v>73</v>
      </c>
      <c r="D623" s="12" t="s">
        <v>668</v>
      </c>
    </row>
    <row r="624" spans="1:4" x14ac:dyDescent="0.2">
      <c r="A624" s="12" t="s">
        <v>545</v>
      </c>
      <c r="B624" s="12" t="s">
        <v>73</v>
      </c>
      <c r="C624" s="12" t="s">
        <v>73</v>
      </c>
      <c r="D624" s="12" t="s">
        <v>669</v>
      </c>
    </row>
    <row r="625" spans="1:4" x14ac:dyDescent="0.2">
      <c r="A625" s="12" t="s">
        <v>545</v>
      </c>
      <c r="B625" s="12" t="s">
        <v>73</v>
      </c>
      <c r="C625" s="12" t="s">
        <v>73</v>
      </c>
      <c r="D625" s="12" t="s">
        <v>670</v>
      </c>
    </row>
    <row r="626" spans="1:4" x14ac:dyDescent="0.2">
      <c r="A626" s="12" t="s">
        <v>545</v>
      </c>
      <c r="B626" s="12" t="s">
        <v>73</v>
      </c>
      <c r="C626" s="12" t="s">
        <v>73</v>
      </c>
      <c r="D626" s="12" t="s">
        <v>671</v>
      </c>
    </row>
    <row r="627" spans="1:4" x14ac:dyDescent="0.2">
      <c r="A627" s="12" t="s">
        <v>545</v>
      </c>
      <c r="B627" s="12" t="s">
        <v>73</v>
      </c>
      <c r="C627" s="12" t="s">
        <v>73</v>
      </c>
      <c r="D627" s="12" t="s">
        <v>672</v>
      </c>
    </row>
    <row r="628" spans="1:4" x14ac:dyDescent="0.2">
      <c r="A628" s="12" t="s">
        <v>545</v>
      </c>
      <c r="B628" s="12" t="s">
        <v>73</v>
      </c>
      <c r="C628" s="12" t="s">
        <v>164</v>
      </c>
      <c r="D628" s="12" t="s">
        <v>73</v>
      </c>
    </row>
    <row r="629" spans="1:4" x14ac:dyDescent="0.2">
      <c r="A629" s="12" t="s">
        <v>545</v>
      </c>
      <c r="B629" s="12" t="s">
        <v>73</v>
      </c>
      <c r="C629" s="12" t="s">
        <v>73</v>
      </c>
      <c r="D629" s="12" t="s">
        <v>673</v>
      </c>
    </row>
    <row r="630" spans="1:4" x14ac:dyDescent="0.2">
      <c r="A630" s="12" t="s">
        <v>545</v>
      </c>
      <c r="B630" s="12" t="s">
        <v>73</v>
      </c>
      <c r="C630" s="12" t="s">
        <v>73</v>
      </c>
      <c r="D630" s="12" t="s">
        <v>674</v>
      </c>
    </row>
    <row r="631" spans="1:4" x14ac:dyDescent="0.2">
      <c r="A631" s="12" t="s">
        <v>545</v>
      </c>
      <c r="B631" s="12" t="s">
        <v>73</v>
      </c>
      <c r="C631" s="12" t="s">
        <v>73</v>
      </c>
      <c r="D631" s="12" t="s">
        <v>675</v>
      </c>
    </row>
    <row r="632" spans="1:4" x14ac:dyDescent="0.2">
      <c r="A632" s="12" t="s">
        <v>545</v>
      </c>
      <c r="B632" s="12" t="s">
        <v>73</v>
      </c>
      <c r="C632" s="12" t="s">
        <v>73</v>
      </c>
      <c r="D632" s="12" t="s">
        <v>676</v>
      </c>
    </row>
    <row r="633" spans="1:4" x14ac:dyDescent="0.2">
      <c r="A633" s="12" t="s">
        <v>545</v>
      </c>
      <c r="B633" s="12" t="s">
        <v>73</v>
      </c>
      <c r="C633" s="12" t="s">
        <v>73</v>
      </c>
      <c r="D633" s="12" t="s">
        <v>677</v>
      </c>
    </row>
    <row r="634" spans="1:4" x14ac:dyDescent="0.2">
      <c r="A634" s="12" t="s">
        <v>545</v>
      </c>
      <c r="B634" s="12" t="s">
        <v>73</v>
      </c>
      <c r="C634" s="12" t="s">
        <v>73</v>
      </c>
      <c r="D634" s="12" t="s">
        <v>678</v>
      </c>
    </row>
    <row r="635" spans="1:4" x14ac:dyDescent="0.2">
      <c r="A635" s="12" t="s">
        <v>545</v>
      </c>
      <c r="B635" s="12" t="s">
        <v>73</v>
      </c>
      <c r="C635" s="12" t="s">
        <v>73</v>
      </c>
      <c r="D635" s="12" t="s">
        <v>679</v>
      </c>
    </row>
    <row r="636" spans="1:4" x14ac:dyDescent="0.2">
      <c r="A636" s="12" t="s">
        <v>545</v>
      </c>
      <c r="B636" s="12" t="s">
        <v>73</v>
      </c>
      <c r="C636" s="12" t="s">
        <v>168</v>
      </c>
      <c r="D636" s="12" t="s">
        <v>73</v>
      </c>
    </row>
    <row r="637" spans="1:4" x14ac:dyDescent="0.2">
      <c r="A637" s="12" t="s">
        <v>545</v>
      </c>
      <c r="B637" s="12" t="s">
        <v>73</v>
      </c>
      <c r="C637" s="12" t="s">
        <v>73</v>
      </c>
      <c r="D637" s="12" t="s">
        <v>680</v>
      </c>
    </row>
    <row r="638" spans="1:4" x14ac:dyDescent="0.2">
      <c r="A638" s="12" t="s">
        <v>545</v>
      </c>
      <c r="B638" s="12" t="s">
        <v>73</v>
      </c>
      <c r="C638" s="12" t="s">
        <v>73</v>
      </c>
      <c r="D638" s="12" t="s">
        <v>681</v>
      </c>
    </row>
    <row r="639" spans="1:4" x14ac:dyDescent="0.2">
      <c r="A639" s="12" t="s">
        <v>545</v>
      </c>
      <c r="B639" s="12" t="s">
        <v>73</v>
      </c>
      <c r="C639" s="12" t="s">
        <v>73</v>
      </c>
      <c r="D639" s="12" t="s">
        <v>682</v>
      </c>
    </row>
    <row r="640" spans="1:4" x14ac:dyDescent="0.2">
      <c r="A640" s="12" t="s">
        <v>545</v>
      </c>
      <c r="B640" s="12" t="s">
        <v>73</v>
      </c>
      <c r="C640" s="12" t="s">
        <v>73</v>
      </c>
      <c r="D640" s="12" t="s">
        <v>683</v>
      </c>
    </row>
    <row r="641" spans="1:4" x14ac:dyDescent="0.2">
      <c r="A641" s="12" t="s">
        <v>545</v>
      </c>
      <c r="B641" s="12" t="s">
        <v>73</v>
      </c>
      <c r="C641" s="12" t="s">
        <v>171</v>
      </c>
      <c r="D641" s="12" t="s">
        <v>73</v>
      </c>
    </row>
    <row r="642" spans="1:4" x14ac:dyDescent="0.2">
      <c r="A642" s="12" t="s">
        <v>545</v>
      </c>
      <c r="B642" s="12" t="s">
        <v>73</v>
      </c>
      <c r="C642" s="12" t="s">
        <v>73</v>
      </c>
      <c r="D642" s="12" t="s">
        <v>684</v>
      </c>
    </row>
    <row r="643" spans="1:4" x14ac:dyDescent="0.2">
      <c r="A643" s="12" t="s">
        <v>545</v>
      </c>
      <c r="B643" s="12" t="s">
        <v>73</v>
      </c>
      <c r="C643" s="12" t="s">
        <v>73</v>
      </c>
      <c r="D643" s="12" t="s">
        <v>685</v>
      </c>
    </row>
    <row r="644" spans="1:4" x14ac:dyDescent="0.2">
      <c r="A644" s="12" t="s">
        <v>545</v>
      </c>
      <c r="B644" s="12" t="s">
        <v>73</v>
      </c>
      <c r="C644" s="12" t="s">
        <v>73</v>
      </c>
      <c r="D644" s="12" t="s">
        <v>686</v>
      </c>
    </row>
    <row r="645" spans="1:4" x14ac:dyDescent="0.2">
      <c r="A645" s="12" t="s">
        <v>545</v>
      </c>
      <c r="B645" s="12" t="s">
        <v>73</v>
      </c>
      <c r="C645" s="12" t="s">
        <v>73</v>
      </c>
      <c r="D645" s="12" t="s">
        <v>687</v>
      </c>
    </row>
    <row r="646" spans="1:4" x14ac:dyDescent="0.2">
      <c r="A646" s="12" t="s">
        <v>545</v>
      </c>
      <c r="B646" s="12" t="s">
        <v>73</v>
      </c>
      <c r="C646" s="12" t="s">
        <v>73</v>
      </c>
      <c r="D646" s="12" t="s">
        <v>688</v>
      </c>
    </row>
    <row r="647" spans="1:4" x14ac:dyDescent="0.2">
      <c r="A647" s="12" t="s">
        <v>545</v>
      </c>
      <c r="B647" s="12" t="s">
        <v>73</v>
      </c>
      <c r="C647" s="12" t="s">
        <v>689</v>
      </c>
      <c r="D647" s="12" t="s">
        <v>73</v>
      </c>
    </row>
    <row r="648" spans="1:4" x14ac:dyDescent="0.2">
      <c r="A648" s="12" t="s">
        <v>545</v>
      </c>
      <c r="B648" s="12" t="s">
        <v>73</v>
      </c>
      <c r="C648" s="12" t="s">
        <v>73</v>
      </c>
      <c r="D648" s="12" t="s">
        <v>690</v>
      </c>
    </row>
    <row r="649" spans="1:4" x14ac:dyDescent="0.2">
      <c r="A649" s="12" t="s">
        <v>545</v>
      </c>
      <c r="B649" s="12" t="s">
        <v>73</v>
      </c>
      <c r="C649" s="12" t="s">
        <v>73</v>
      </c>
      <c r="D649" s="12" t="s">
        <v>691</v>
      </c>
    </row>
    <row r="650" spans="1:4" x14ac:dyDescent="0.2">
      <c r="A650" s="12" t="s">
        <v>545</v>
      </c>
      <c r="B650" s="12" t="s">
        <v>73</v>
      </c>
      <c r="C650" s="12" t="s">
        <v>73</v>
      </c>
      <c r="D650" s="12" t="s">
        <v>692</v>
      </c>
    </row>
    <row r="651" spans="1:4" x14ac:dyDescent="0.2">
      <c r="A651" s="12" t="s">
        <v>545</v>
      </c>
      <c r="B651" s="12" t="s">
        <v>73</v>
      </c>
      <c r="C651" s="12" t="s">
        <v>73</v>
      </c>
      <c r="D651" s="12" t="s">
        <v>693</v>
      </c>
    </row>
    <row r="652" spans="1:4" x14ac:dyDescent="0.2">
      <c r="A652" s="12" t="s">
        <v>545</v>
      </c>
      <c r="B652" s="12" t="s">
        <v>73</v>
      </c>
      <c r="C652" s="12" t="s">
        <v>73</v>
      </c>
      <c r="D652" s="12" t="s">
        <v>694</v>
      </c>
    </row>
    <row r="653" spans="1:4" x14ac:dyDescent="0.2">
      <c r="A653" s="12" t="s">
        <v>545</v>
      </c>
      <c r="B653" s="12" t="s">
        <v>73</v>
      </c>
      <c r="C653" s="12" t="s">
        <v>73</v>
      </c>
      <c r="D653" s="12" t="s">
        <v>695</v>
      </c>
    </row>
    <row r="654" spans="1:4" x14ac:dyDescent="0.2">
      <c r="A654" s="12" t="s">
        <v>545</v>
      </c>
      <c r="B654" s="12" t="s">
        <v>73</v>
      </c>
      <c r="C654" s="12" t="s">
        <v>73</v>
      </c>
      <c r="D654" s="12" t="s">
        <v>696</v>
      </c>
    </row>
    <row r="655" spans="1:4" x14ac:dyDescent="0.2">
      <c r="A655" s="12" t="s">
        <v>545</v>
      </c>
      <c r="B655" s="12" t="s">
        <v>73</v>
      </c>
      <c r="C655" s="12" t="s">
        <v>73</v>
      </c>
      <c r="D655" s="12" t="s">
        <v>697</v>
      </c>
    </row>
    <row r="656" spans="1:4" x14ac:dyDescent="0.2">
      <c r="A656" s="12" t="s">
        <v>545</v>
      </c>
      <c r="B656" s="12" t="s">
        <v>73</v>
      </c>
      <c r="C656" s="12" t="s">
        <v>73</v>
      </c>
      <c r="D656" s="12" t="s">
        <v>698</v>
      </c>
    </row>
    <row r="657" spans="1:4" x14ac:dyDescent="0.2">
      <c r="A657" s="12" t="s">
        <v>545</v>
      </c>
      <c r="B657" s="12" t="s">
        <v>73</v>
      </c>
      <c r="C657" s="12" t="s">
        <v>73</v>
      </c>
      <c r="D657" s="12" t="s">
        <v>699</v>
      </c>
    </row>
    <row r="658" spans="1:4" x14ac:dyDescent="0.2">
      <c r="A658" s="12" t="s">
        <v>545</v>
      </c>
      <c r="B658" s="12" t="s">
        <v>73</v>
      </c>
      <c r="C658" s="12" t="s">
        <v>174</v>
      </c>
      <c r="D658" s="12" t="s">
        <v>73</v>
      </c>
    </row>
    <row r="659" spans="1:4" x14ac:dyDescent="0.2">
      <c r="A659" s="12" t="s">
        <v>545</v>
      </c>
      <c r="B659" s="12" t="s">
        <v>73</v>
      </c>
      <c r="C659" s="12" t="s">
        <v>73</v>
      </c>
      <c r="D659" s="12" t="s">
        <v>700</v>
      </c>
    </row>
    <row r="660" spans="1:4" x14ac:dyDescent="0.2">
      <c r="A660" s="12" t="s">
        <v>545</v>
      </c>
      <c r="B660" s="12" t="s">
        <v>73</v>
      </c>
      <c r="C660" s="12" t="s">
        <v>73</v>
      </c>
      <c r="D660" s="12" t="s">
        <v>701</v>
      </c>
    </row>
    <row r="661" spans="1:4" x14ac:dyDescent="0.2">
      <c r="A661" s="12" t="s">
        <v>545</v>
      </c>
      <c r="B661" s="12" t="s">
        <v>73</v>
      </c>
      <c r="C661" s="12" t="s">
        <v>73</v>
      </c>
      <c r="D661" s="12" t="s">
        <v>702</v>
      </c>
    </row>
    <row r="662" spans="1:4" x14ac:dyDescent="0.2">
      <c r="A662" s="12" t="s">
        <v>545</v>
      </c>
      <c r="B662" s="12" t="s">
        <v>73</v>
      </c>
      <c r="C662" s="12" t="s">
        <v>73</v>
      </c>
      <c r="D662" s="12" t="s">
        <v>177</v>
      </c>
    </row>
    <row r="663" spans="1:4" x14ac:dyDescent="0.2">
      <c r="A663" s="12" t="s">
        <v>545</v>
      </c>
      <c r="B663" s="12" t="s">
        <v>73</v>
      </c>
      <c r="C663" s="12" t="s">
        <v>73</v>
      </c>
      <c r="D663" s="12" t="s">
        <v>703</v>
      </c>
    </row>
    <row r="664" spans="1:4" x14ac:dyDescent="0.2">
      <c r="A664" s="12" t="s">
        <v>545</v>
      </c>
      <c r="B664" s="12" t="s">
        <v>179</v>
      </c>
      <c r="C664" s="12" t="s">
        <v>73</v>
      </c>
      <c r="D664" s="12" t="s">
        <v>73</v>
      </c>
    </row>
    <row r="665" spans="1:4" x14ac:dyDescent="0.2">
      <c r="A665" s="12" t="s">
        <v>545</v>
      </c>
      <c r="B665" s="12" t="s">
        <v>73</v>
      </c>
      <c r="C665" s="12" t="s">
        <v>180</v>
      </c>
      <c r="D665" s="12" t="s">
        <v>73</v>
      </c>
    </row>
    <row r="666" spans="1:4" x14ac:dyDescent="0.2">
      <c r="A666" s="12" t="s">
        <v>545</v>
      </c>
      <c r="B666" s="12" t="s">
        <v>73</v>
      </c>
      <c r="C666" s="12" t="s">
        <v>73</v>
      </c>
      <c r="D666" s="12" t="s">
        <v>704</v>
      </c>
    </row>
    <row r="667" spans="1:4" x14ac:dyDescent="0.2">
      <c r="A667" s="12" t="s">
        <v>545</v>
      </c>
      <c r="B667" s="12" t="s">
        <v>73</v>
      </c>
      <c r="C667" s="12" t="s">
        <v>73</v>
      </c>
      <c r="D667" s="12" t="s">
        <v>705</v>
      </c>
    </row>
    <row r="668" spans="1:4" x14ac:dyDescent="0.2">
      <c r="A668" s="12" t="s">
        <v>545</v>
      </c>
      <c r="B668" s="12" t="s">
        <v>73</v>
      </c>
      <c r="C668" s="12" t="s">
        <v>73</v>
      </c>
      <c r="D668" s="12" t="s">
        <v>706</v>
      </c>
    </row>
    <row r="669" spans="1:4" x14ac:dyDescent="0.2">
      <c r="A669" s="12" t="s">
        <v>545</v>
      </c>
      <c r="B669" s="12" t="s">
        <v>73</v>
      </c>
      <c r="C669" s="12" t="s">
        <v>73</v>
      </c>
      <c r="D669" s="12" t="s">
        <v>707</v>
      </c>
    </row>
    <row r="670" spans="1:4" x14ac:dyDescent="0.2">
      <c r="A670" s="12" t="s">
        <v>545</v>
      </c>
      <c r="B670" s="12" t="s">
        <v>73</v>
      </c>
      <c r="C670" s="12" t="s">
        <v>73</v>
      </c>
      <c r="D670" s="12" t="s">
        <v>708</v>
      </c>
    </row>
    <row r="671" spans="1:4" x14ac:dyDescent="0.2">
      <c r="A671" s="12" t="s">
        <v>545</v>
      </c>
      <c r="B671" s="12" t="s">
        <v>73</v>
      </c>
      <c r="C671" s="12" t="s">
        <v>73</v>
      </c>
      <c r="D671" s="12" t="s">
        <v>709</v>
      </c>
    </row>
    <row r="672" spans="1:4" x14ac:dyDescent="0.2">
      <c r="A672" s="12" t="s">
        <v>545</v>
      </c>
      <c r="B672" s="12" t="s">
        <v>73</v>
      </c>
      <c r="C672" s="12" t="s">
        <v>73</v>
      </c>
      <c r="D672" s="12" t="s">
        <v>710</v>
      </c>
    </row>
    <row r="673" spans="1:4" x14ac:dyDescent="0.2">
      <c r="A673" s="12" t="s">
        <v>545</v>
      </c>
      <c r="B673" s="12" t="s">
        <v>73</v>
      </c>
      <c r="C673" s="12" t="s">
        <v>73</v>
      </c>
      <c r="D673" s="12" t="s">
        <v>711</v>
      </c>
    </row>
    <row r="674" spans="1:4" x14ac:dyDescent="0.2">
      <c r="A674" s="12" t="s">
        <v>545</v>
      </c>
      <c r="B674" s="12" t="s">
        <v>73</v>
      </c>
      <c r="C674" s="12" t="s">
        <v>185</v>
      </c>
      <c r="D674" s="12" t="s">
        <v>73</v>
      </c>
    </row>
    <row r="675" spans="1:4" x14ac:dyDescent="0.2">
      <c r="A675" s="12" t="s">
        <v>545</v>
      </c>
      <c r="B675" s="12" t="s">
        <v>73</v>
      </c>
      <c r="C675" s="12" t="s">
        <v>73</v>
      </c>
      <c r="D675" s="12" t="s">
        <v>712</v>
      </c>
    </row>
    <row r="676" spans="1:4" x14ac:dyDescent="0.2">
      <c r="A676" s="12" t="s">
        <v>545</v>
      </c>
      <c r="B676" s="12" t="s">
        <v>73</v>
      </c>
      <c r="C676" s="12" t="s">
        <v>73</v>
      </c>
      <c r="D676" s="12" t="s">
        <v>713</v>
      </c>
    </row>
    <row r="677" spans="1:4" x14ac:dyDescent="0.2">
      <c r="A677" s="12" t="s">
        <v>545</v>
      </c>
      <c r="B677" s="12" t="s">
        <v>73</v>
      </c>
      <c r="C677" s="12" t="s">
        <v>73</v>
      </c>
      <c r="D677" s="12" t="s">
        <v>714</v>
      </c>
    </row>
    <row r="678" spans="1:4" x14ac:dyDescent="0.2">
      <c r="A678" s="12" t="s">
        <v>545</v>
      </c>
      <c r="B678" s="12" t="s">
        <v>73</v>
      </c>
      <c r="C678" s="12" t="s">
        <v>187</v>
      </c>
      <c r="D678" s="12" t="s">
        <v>73</v>
      </c>
    </row>
    <row r="679" spans="1:4" x14ac:dyDescent="0.2">
      <c r="A679" s="12" t="s">
        <v>545</v>
      </c>
      <c r="B679" s="12" t="s">
        <v>73</v>
      </c>
      <c r="C679" s="12" t="s">
        <v>73</v>
      </c>
      <c r="D679" s="12" t="s">
        <v>715</v>
      </c>
    </row>
    <row r="680" spans="1:4" x14ac:dyDescent="0.2">
      <c r="A680" s="12" t="s">
        <v>545</v>
      </c>
      <c r="B680" s="12" t="s">
        <v>73</v>
      </c>
      <c r="C680" s="12" t="s">
        <v>73</v>
      </c>
      <c r="D680" s="12" t="s">
        <v>716</v>
      </c>
    </row>
    <row r="681" spans="1:4" x14ac:dyDescent="0.2">
      <c r="A681" s="12" t="s">
        <v>545</v>
      </c>
      <c r="B681" s="12" t="s">
        <v>73</v>
      </c>
      <c r="C681" s="12" t="s">
        <v>73</v>
      </c>
      <c r="D681" s="12" t="s">
        <v>717</v>
      </c>
    </row>
    <row r="682" spans="1:4" x14ac:dyDescent="0.2">
      <c r="A682" s="12" t="s">
        <v>545</v>
      </c>
      <c r="B682" s="12" t="s">
        <v>73</v>
      </c>
      <c r="C682" s="12" t="s">
        <v>73</v>
      </c>
      <c r="D682" s="12" t="s">
        <v>718</v>
      </c>
    </row>
    <row r="683" spans="1:4" x14ac:dyDescent="0.2">
      <c r="A683" s="12" t="s">
        <v>545</v>
      </c>
      <c r="B683" s="12" t="s">
        <v>73</v>
      </c>
      <c r="C683" s="12" t="s">
        <v>73</v>
      </c>
      <c r="D683" s="12" t="s">
        <v>719</v>
      </c>
    </row>
    <row r="684" spans="1:4" x14ac:dyDescent="0.2">
      <c r="A684" s="12" t="s">
        <v>545</v>
      </c>
      <c r="B684" s="12" t="s">
        <v>73</v>
      </c>
      <c r="C684" s="12" t="s">
        <v>73</v>
      </c>
      <c r="D684" s="12" t="s">
        <v>720</v>
      </c>
    </row>
    <row r="685" spans="1:4" x14ac:dyDescent="0.2">
      <c r="A685" s="12" t="s">
        <v>545</v>
      </c>
      <c r="B685" s="12" t="s">
        <v>73</v>
      </c>
      <c r="C685" s="12" t="s">
        <v>73</v>
      </c>
      <c r="D685" s="12" t="s">
        <v>721</v>
      </c>
    </row>
    <row r="686" spans="1:4" x14ac:dyDescent="0.2">
      <c r="A686" s="12" t="s">
        <v>545</v>
      </c>
      <c r="B686" s="12" t="s">
        <v>73</v>
      </c>
      <c r="C686" s="12" t="s">
        <v>191</v>
      </c>
      <c r="D686" s="12" t="s">
        <v>73</v>
      </c>
    </row>
    <row r="687" spans="1:4" x14ac:dyDescent="0.2">
      <c r="A687" s="12" t="s">
        <v>545</v>
      </c>
      <c r="B687" s="12" t="s">
        <v>73</v>
      </c>
      <c r="C687" s="12" t="s">
        <v>73</v>
      </c>
      <c r="D687" s="12" t="s">
        <v>722</v>
      </c>
    </row>
    <row r="688" spans="1:4" x14ac:dyDescent="0.2">
      <c r="A688" s="12" t="s">
        <v>545</v>
      </c>
      <c r="B688" s="12" t="s">
        <v>73</v>
      </c>
      <c r="C688" s="12" t="s">
        <v>73</v>
      </c>
      <c r="D688" s="12" t="s">
        <v>723</v>
      </c>
    </row>
    <row r="689" spans="1:4" x14ac:dyDescent="0.2">
      <c r="A689" s="12" t="s">
        <v>545</v>
      </c>
      <c r="B689" s="12" t="s">
        <v>73</v>
      </c>
      <c r="C689" s="12" t="s">
        <v>73</v>
      </c>
      <c r="D689" s="12" t="s">
        <v>724</v>
      </c>
    </row>
    <row r="690" spans="1:4" x14ac:dyDescent="0.2">
      <c r="A690" s="12" t="s">
        <v>545</v>
      </c>
      <c r="B690" s="12" t="s">
        <v>73</v>
      </c>
      <c r="C690" s="12" t="s">
        <v>73</v>
      </c>
      <c r="D690" s="12" t="s">
        <v>725</v>
      </c>
    </row>
    <row r="691" spans="1:4" x14ac:dyDescent="0.2">
      <c r="A691" s="12" t="s">
        <v>545</v>
      </c>
      <c r="B691" s="12" t="s">
        <v>73</v>
      </c>
      <c r="C691" s="12" t="s">
        <v>73</v>
      </c>
      <c r="D691" s="12" t="s">
        <v>726</v>
      </c>
    </row>
    <row r="692" spans="1:4" x14ac:dyDescent="0.2">
      <c r="A692" s="12" t="s">
        <v>545</v>
      </c>
      <c r="B692" s="12" t="s">
        <v>73</v>
      </c>
      <c r="C692" s="12" t="s">
        <v>73</v>
      </c>
      <c r="D692" s="12" t="s">
        <v>727</v>
      </c>
    </row>
    <row r="693" spans="1:4" x14ac:dyDescent="0.2">
      <c r="A693" s="12" t="s">
        <v>545</v>
      </c>
      <c r="B693" s="12" t="s">
        <v>73</v>
      </c>
      <c r="C693" s="12" t="s">
        <v>195</v>
      </c>
      <c r="D693" s="12" t="s">
        <v>73</v>
      </c>
    </row>
    <row r="694" spans="1:4" x14ac:dyDescent="0.2">
      <c r="A694" s="12" t="s">
        <v>545</v>
      </c>
      <c r="B694" s="12" t="s">
        <v>73</v>
      </c>
      <c r="C694" s="12" t="s">
        <v>73</v>
      </c>
      <c r="D694" s="12" t="s">
        <v>728</v>
      </c>
    </row>
    <row r="695" spans="1:4" x14ac:dyDescent="0.2">
      <c r="A695" s="12" t="s">
        <v>545</v>
      </c>
      <c r="B695" s="12" t="s">
        <v>73</v>
      </c>
      <c r="C695" s="12" t="s">
        <v>73</v>
      </c>
      <c r="D695" s="12" t="s">
        <v>729</v>
      </c>
    </row>
    <row r="696" spans="1:4" x14ac:dyDescent="0.2">
      <c r="A696" s="12" t="s">
        <v>545</v>
      </c>
      <c r="B696" s="12" t="s">
        <v>73</v>
      </c>
      <c r="C696" s="12" t="s">
        <v>73</v>
      </c>
      <c r="D696" s="12" t="s">
        <v>730</v>
      </c>
    </row>
    <row r="697" spans="1:4" x14ac:dyDescent="0.2">
      <c r="A697" s="12" t="s">
        <v>545</v>
      </c>
      <c r="B697" s="12" t="s">
        <v>73</v>
      </c>
      <c r="C697" s="12" t="s">
        <v>73</v>
      </c>
      <c r="D697" s="12" t="s">
        <v>731</v>
      </c>
    </row>
    <row r="698" spans="1:4" x14ac:dyDescent="0.2">
      <c r="A698" s="12" t="s">
        <v>545</v>
      </c>
      <c r="B698" s="12" t="s">
        <v>73</v>
      </c>
      <c r="C698" s="12" t="s">
        <v>198</v>
      </c>
      <c r="D698" s="12" t="s">
        <v>73</v>
      </c>
    </row>
    <row r="699" spans="1:4" x14ac:dyDescent="0.2">
      <c r="A699" s="12" t="s">
        <v>545</v>
      </c>
      <c r="B699" s="12" t="s">
        <v>73</v>
      </c>
      <c r="C699" s="12" t="s">
        <v>73</v>
      </c>
      <c r="D699" s="12" t="s">
        <v>732</v>
      </c>
    </row>
    <row r="700" spans="1:4" x14ac:dyDescent="0.2">
      <c r="A700" s="12" t="s">
        <v>545</v>
      </c>
      <c r="B700" s="12" t="s">
        <v>73</v>
      </c>
      <c r="C700" s="12" t="s">
        <v>73</v>
      </c>
      <c r="D700" s="12" t="s">
        <v>733</v>
      </c>
    </row>
    <row r="701" spans="1:4" x14ac:dyDescent="0.2">
      <c r="A701" s="12" t="s">
        <v>545</v>
      </c>
      <c r="B701" s="12" t="s">
        <v>73</v>
      </c>
      <c r="C701" s="12" t="s">
        <v>73</v>
      </c>
      <c r="D701" s="12" t="s">
        <v>734</v>
      </c>
    </row>
    <row r="702" spans="1:4" x14ac:dyDescent="0.2">
      <c r="A702" s="12" t="s">
        <v>545</v>
      </c>
      <c r="B702" s="12" t="s">
        <v>73</v>
      </c>
      <c r="C702" s="12" t="s">
        <v>73</v>
      </c>
      <c r="D702" s="12" t="s">
        <v>735</v>
      </c>
    </row>
    <row r="703" spans="1:4" x14ac:dyDescent="0.2">
      <c r="A703" s="12" t="s">
        <v>545</v>
      </c>
      <c r="B703" s="12" t="s">
        <v>73</v>
      </c>
      <c r="C703" s="12" t="s">
        <v>73</v>
      </c>
      <c r="D703" s="12" t="s">
        <v>736</v>
      </c>
    </row>
    <row r="704" spans="1:4" x14ac:dyDescent="0.2">
      <c r="A704" s="12" t="s">
        <v>545</v>
      </c>
      <c r="B704" s="12" t="s">
        <v>73</v>
      </c>
      <c r="C704" s="12" t="s">
        <v>202</v>
      </c>
      <c r="D704" s="12" t="s">
        <v>73</v>
      </c>
    </row>
    <row r="705" spans="1:4" x14ac:dyDescent="0.2">
      <c r="A705" s="12" t="s">
        <v>545</v>
      </c>
      <c r="B705" s="12" t="s">
        <v>73</v>
      </c>
      <c r="C705" s="12" t="s">
        <v>73</v>
      </c>
      <c r="D705" s="12" t="s">
        <v>737</v>
      </c>
    </row>
    <row r="706" spans="1:4" x14ac:dyDescent="0.2">
      <c r="A706" s="12" t="s">
        <v>545</v>
      </c>
      <c r="B706" s="12" t="s">
        <v>73</v>
      </c>
      <c r="C706" s="12" t="s">
        <v>73</v>
      </c>
      <c r="D706" s="12" t="s">
        <v>738</v>
      </c>
    </row>
    <row r="707" spans="1:4" x14ac:dyDescent="0.2">
      <c r="A707" s="12" t="s">
        <v>545</v>
      </c>
      <c r="B707" s="12" t="s">
        <v>73</v>
      </c>
      <c r="C707" s="12" t="s">
        <v>73</v>
      </c>
      <c r="D707" s="12" t="s">
        <v>739</v>
      </c>
    </row>
    <row r="708" spans="1:4" x14ac:dyDescent="0.2">
      <c r="A708" s="12" t="s">
        <v>545</v>
      </c>
      <c r="B708" s="12" t="s">
        <v>205</v>
      </c>
      <c r="C708" s="12" t="s">
        <v>73</v>
      </c>
      <c r="D708" s="12" t="s">
        <v>73</v>
      </c>
    </row>
    <row r="709" spans="1:4" x14ac:dyDescent="0.2">
      <c r="A709" s="12" t="s">
        <v>545</v>
      </c>
      <c r="B709" s="12" t="s">
        <v>73</v>
      </c>
      <c r="C709" s="12" t="s">
        <v>206</v>
      </c>
      <c r="D709" s="12" t="s">
        <v>73</v>
      </c>
    </row>
    <row r="710" spans="1:4" x14ac:dyDescent="0.2">
      <c r="A710" s="12" t="s">
        <v>545</v>
      </c>
      <c r="B710" s="12" t="s">
        <v>73</v>
      </c>
      <c r="C710" s="12" t="s">
        <v>73</v>
      </c>
      <c r="D710" s="12" t="s">
        <v>740</v>
      </c>
    </row>
    <row r="711" spans="1:4" x14ac:dyDescent="0.2">
      <c r="A711" s="12" t="s">
        <v>545</v>
      </c>
      <c r="B711" s="12" t="s">
        <v>73</v>
      </c>
      <c r="C711" s="12" t="s">
        <v>73</v>
      </c>
      <c r="D711" s="12" t="s">
        <v>741</v>
      </c>
    </row>
    <row r="712" spans="1:4" x14ac:dyDescent="0.2">
      <c r="A712" s="12" t="s">
        <v>545</v>
      </c>
      <c r="B712" s="12" t="s">
        <v>73</v>
      </c>
      <c r="C712" s="12" t="s">
        <v>208</v>
      </c>
      <c r="D712" s="12" t="s">
        <v>73</v>
      </c>
    </row>
    <row r="713" spans="1:4" x14ac:dyDescent="0.2">
      <c r="A713" s="12" t="s">
        <v>545</v>
      </c>
      <c r="B713" s="12" t="s">
        <v>73</v>
      </c>
      <c r="C713" s="12" t="s">
        <v>73</v>
      </c>
      <c r="D713" s="12" t="s">
        <v>742</v>
      </c>
    </row>
    <row r="714" spans="1:4" x14ac:dyDescent="0.2">
      <c r="A714" s="12" t="s">
        <v>545</v>
      </c>
      <c r="B714" s="12" t="s">
        <v>73</v>
      </c>
      <c r="C714" s="12" t="s">
        <v>73</v>
      </c>
      <c r="D714" s="12" t="s">
        <v>743</v>
      </c>
    </row>
    <row r="715" spans="1:4" x14ac:dyDescent="0.2">
      <c r="A715" s="12" t="s">
        <v>545</v>
      </c>
      <c r="B715" s="12" t="s">
        <v>73</v>
      </c>
      <c r="C715" s="12" t="s">
        <v>73</v>
      </c>
      <c r="D715" s="12" t="s">
        <v>744</v>
      </c>
    </row>
    <row r="716" spans="1:4" x14ac:dyDescent="0.2">
      <c r="A716" s="12" t="s">
        <v>545</v>
      </c>
      <c r="B716" s="12" t="s">
        <v>73</v>
      </c>
      <c r="C716" s="12" t="s">
        <v>73</v>
      </c>
      <c r="D716" s="12" t="s">
        <v>745</v>
      </c>
    </row>
    <row r="717" spans="1:4" x14ac:dyDescent="0.2">
      <c r="A717" s="12" t="s">
        <v>545</v>
      </c>
      <c r="B717" s="12" t="s">
        <v>73</v>
      </c>
      <c r="C717" s="12" t="s">
        <v>73</v>
      </c>
      <c r="D717" s="12" t="s">
        <v>746</v>
      </c>
    </row>
    <row r="718" spans="1:4" x14ac:dyDescent="0.2">
      <c r="A718" s="12" t="s">
        <v>545</v>
      </c>
      <c r="B718" s="12" t="s">
        <v>73</v>
      </c>
      <c r="C718" s="12" t="s">
        <v>73</v>
      </c>
      <c r="D718" s="12" t="s">
        <v>211</v>
      </c>
    </row>
    <row r="719" spans="1:4" x14ac:dyDescent="0.2">
      <c r="A719" s="12" t="s">
        <v>545</v>
      </c>
      <c r="B719" s="12" t="s">
        <v>73</v>
      </c>
      <c r="C719" s="12" t="s">
        <v>73</v>
      </c>
      <c r="D719" s="12" t="s">
        <v>747</v>
      </c>
    </row>
    <row r="720" spans="1:4" x14ac:dyDescent="0.2">
      <c r="A720" s="12" t="s">
        <v>545</v>
      </c>
      <c r="B720" s="12" t="s">
        <v>73</v>
      </c>
      <c r="C720" s="12" t="s">
        <v>73</v>
      </c>
      <c r="D720" s="12" t="s">
        <v>748</v>
      </c>
    </row>
    <row r="721" spans="1:4" x14ac:dyDescent="0.2">
      <c r="A721" s="12" t="s">
        <v>545</v>
      </c>
      <c r="B721" s="12" t="s">
        <v>73</v>
      </c>
      <c r="C721" s="12" t="s">
        <v>214</v>
      </c>
      <c r="D721" s="12" t="s">
        <v>73</v>
      </c>
    </row>
    <row r="722" spans="1:4" x14ac:dyDescent="0.2">
      <c r="A722" s="12" t="s">
        <v>545</v>
      </c>
      <c r="B722" s="12" t="s">
        <v>73</v>
      </c>
      <c r="C722" s="12" t="s">
        <v>73</v>
      </c>
      <c r="D722" s="12" t="s">
        <v>749</v>
      </c>
    </row>
    <row r="723" spans="1:4" x14ac:dyDescent="0.2">
      <c r="A723" s="12" t="s">
        <v>545</v>
      </c>
      <c r="B723" s="12" t="s">
        <v>73</v>
      </c>
      <c r="C723" s="12" t="s">
        <v>73</v>
      </c>
      <c r="D723" s="12" t="s">
        <v>750</v>
      </c>
    </row>
    <row r="724" spans="1:4" x14ac:dyDescent="0.2">
      <c r="A724" s="12" t="s">
        <v>545</v>
      </c>
      <c r="B724" s="12" t="s">
        <v>73</v>
      </c>
      <c r="C724" s="12" t="s">
        <v>73</v>
      </c>
      <c r="D724" s="12" t="s">
        <v>751</v>
      </c>
    </row>
    <row r="725" spans="1:4" x14ac:dyDescent="0.2">
      <c r="A725" s="12" t="s">
        <v>545</v>
      </c>
      <c r="B725" s="12" t="s">
        <v>73</v>
      </c>
      <c r="C725" s="12" t="s">
        <v>217</v>
      </c>
      <c r="D725" s="12" t="s">
        <v>73</v>
      </c>
    </row>
    <row r="726" spans="1:4" x14ac:dyDescent="0.2">
      <c r="A726" s="12" t="s">
        <v>545</v>
      </c>
      <c r="B726" s="12" t="s">
        <v>73</v>
      </c>
      <c r="C726" s="12" t="s">
        <v>73</v>
      </c>
      <c r="D726" s="12" t="s">
        <v>218</v>
      </c>
    </row>
    <row r="727" spans="1:4" x14ac:dyDescent="0.2">
      <c r="A727" s="12" t="s">
        <v>545</v>
      </c>
      <c r="B727" s="12" t="s">
        <v>73</v>
      </c>
      <c r="C727" s="12" t="s">
        <v>73</v>
      </c>
      <c r="D727" s="12" t="s">
        <v>752</v>
      </c>
    </row>
    <row r="728" spans="1:4" x14ac:dyDescent="0.2">
      <c r="A728" s="12" t="s">
        <v>545</v>
      </c>
      <c r="B728" s="12" t="s">
        <v>73</v>
      </c>
      <c r="C728" s="12" t="s">
        <v>73</v>
      </c>
      <c r="D728" s="12" t="s">
        <v>753</v>
      </c>
    </row>
    <row r="729" spans="1:4" x14ac:dyDescent="0.2">
      <c r="A729" s="12" t="s">
        <v>545</v>
      </c>
      <c r="B729" s="12" t="s">
        <v>220</v>
      </c>
      <c r="C729" s="12" t="s">
        <v>73</v>
      </c>
      <c r="D729" s="12" t="s">
        <v>73</v>
      </c>
    </row>
    <row r="730" spans="1:4" x14ac:dyDescent="0.2">
      <c r="A730" s="12" t="s">
        <v>545</v>
      </c>
      <c r="B730" s="12" t="s">
        <v>73</v>
      </c>
      <c r="C730" s="12" t="s">
        <v>221</v>
      </c>
      <c r="D730" s="12" t="s">
        <v>73</v>
      </c>
    </row>
    <row r="731" spans="1:4" x14ac:dyDescent="0.2">
      <c r="A731" s="12" t="s">
        <v>545</v>
      </c>
      <c r="B731" s="12" t="s">
        <v>73</v>
      </c>
      <c r="C731" s="12" t="s">
        <v>73</v>
      </c>
      <c r="D731" s="12" t="s">
        <v>754</v>
      </c>
    </row>
    <row r="732" spans="1:4" x14ac:dyDescent="0.2">
      <c r="A732" s="12" t="s">
        <v>545</v>
      </c>
      <c r="B732" s="12" t="s">
        <v>73</v>
      </c>
      <c r="C732" s="12" t="s">
        <v>73</v>
      </c>
      <c r="D732" s="12" t="s">
        <v>755</v>
      </c>
    </row>
    <row r="733" spans="1:4" x14ac:dyDescent="0.2">
      <c r="A733" s="12" t="s">
        <v>545</v>
      </c>
      <c r="B733" s="12" t="s">
        <v>73</v>
      </c>
      <c r="C733" s="12" t="s">
        <v>73</v>
      </c>
      <c r="D733" s="12" t="s">
        <v>756</v>
      </c>
    </row>
    <row r="734" spans="1:4" x14ac:dyDescent="0.2">
      <c r="A734" s="12" t="s">
        <v>545</v>
      </c>
      <c r="B734" s="12" t="s">
        <v>73</v>
      </c>
      <c r="C734" s="12" t="s">
        <v>73</v>
      </c>
      <c r="D734" s="12" t="s">
        <v>757</v>
      </c>
    </row>
    <row r="735" spans="1:4" x14ac:dyDescent="0.2">
      <c r="A735" s="12" t="s">
        <v>545</v>
      </c>
      <c r="B735" s="12" t="s">
        <v>73</v>
      </c>
      <c r="C735" s="12" t="s">
        <v>73</v>
      </c>
      <c r="D735" s="12" t="s">
        <v>758</v>
      </c>
    </row>
    <row r="736" spans="1:4" x14ac:dyDescent="0.2">
      <c r="A736" s="12" t="s">
        <v>545</v>
      </c>
      <c r="B736" s="12" t="s">
        <v>73</v>
      </c>
      <c r="C736" s="12" t="s">
        <v>73</v>
      </c>
      <c r="D736" s="12" t="s">
        <v>759</v>
      </c>
    </row>
    <row r="737" spans="1:4" x14ac:dyDescent="0.2">
      <c r="A737" s="12" t="s">
        <v>545</v>
      </c>
      <c r="B737" s="12" t="s">
        <v>73</v>
      </c>
      <c r="C737" s="12" t="s">
        <v>73</v>
      </c>
      <c r="D737" s="12" t="s">
        <v>760</v>
      </c>
    </row>
    <row r="738" spans="1:4" x14ac:dyDescent="0.2">
      <c r="A738" s="12" t="s">
        <v>545</v>
      </c>
      <c r="B738" s="12" t="s">
        <v>73</v>
      </c>
      <c r="C738" s="12" t="s">
        <v>73</v>
      </c>
      <c r="D738" s="12" t="s">
        <v>761</v>
      </c>
    </row>
    <row r="739" spans="1:4" x14ac:dyDescent="0.2">
      <c r="A739" s="12" t="s">
        <v>545</v>
      </c>
      <c r="B739" s="12" t="s">
        <v>73</v>
      </c>
      <c r="C739" s="12" t="s">
        <v>73</v>
      </c>
      <c r="D739" s="12" t="s">
        <v>762</v>
      </c>
    </row>
    <row r="740" spans="1:4" x14ac:dyDescent="0.2">
      <c r="A740" s="12" t="s">
        <v>545</v>
      </c>
      <c r="B740" s="12" t="s">
        <v>73</v>
      </c>
      <c r="C740" s="12" t="s">
        <v>73</v>
      </c>
      <c r="D740" s="12" t="s">
        <v>763</v>
      </c>
    </row>
    <row r="741" spans="1:4" x14ac:dyDescent="0.2">
      <c r="A741" s="12" t="s">
        <v>545</v>
      </c>
      <c r="B741" s="12" t="s">
        <v>73</v>
      </c>
      <c r="C741" s="12" t="s">
        <v>73</v>
      </c>
      <c r="D741" s="12" t="s">
        <v>764</v>
      </c>
    </row>
    <row r="742" spans="1:4" x14ac:dyDescent="0.2">
      <c r="A742" s="12" t="s">
        <v>545</v>
      </c>
      <c r="B742" s="12" t="s">
        <v>73</v>
      </c>
      <c r="C742" s="12" t="s">
        <v>73</v>
      </c>
      <c r="D742" s="12" t="s">
        <v>765</v>
      </c>
    </row>
    <row r="743" spans="1:4" x14ac:dyDescent="0.2">
      <c r="A743" s="12" t="s">
        <v>545</v>
      </c>
      <c r="B743" s="12" t="s">
        <v>73</v>
      </c>
      <c r="C743" s="12" t="s">
        <v>73</v>
      </c>
      <c r="D743" s="12" t="s">
        <v>766</v>
      </c>
    </row>
    <row r="744" spans="1:4" x14ac:dyDescent="0.2">
      <c r="A744" s="12" t="s">
        <v>545</v>
      </c>
      <c r="B744" s="12" t="s">
        <v>73</v>
      </c>
      <c r="C744" s="12" t="s">
        <v>73</v>
      </c>
      <c r="D744" s="12" t="s">
        <v>767</v>
      </c>
    </row>
    <row r="745" spans="1:4" x14ac:dyDescent="0.2">
      <c r="A745" s="12" t="s">
        <v>545</v>
      </c>
      <c r="B745" s="12" t="s">
        <v>73</v>
      </c>
      <c r="C745" s="12" t="s">
        <v>73</v>
      </c>
      <c r="D745" s="12" t="s">
        <v>768</v>
      </c>
    </row>
    <row r="746" spans="1:4" x14ac:dyDescent="0.2">
      <c r="A746" s="12" t="s">
        <v>545</v>
      </c>
      <c r="B746" s="12" t="s">
        <v>73</v>
      </c>
      <c r="C746" s="12" t="s">
        <v>73</v>
      </c>
      <c r="D746" s="12" t="s">
        <v>769</v>
      </c>
    </row>
    <row r="747" spans="1:4" x14ac:dyDescent="0.2">
      <c r="A747" s="12" t="s">
        <v>545</v>
      </c>
      <c r="B747" s="12" t="s">
        <v>73</v>
      </c>
      <c r="C747" s="12" t="s">
        <v>73</v>
      </c>
      <c r="D747" s="12" t="s">
        <v>770</v>
      </c>
    </row>
    <row r="748" spans="1:4" x14ac:dyDescent="0.2">
      <c r="A748" s="12" t="s">
        <v>545</v>
      </c>
      <c r="B748" s="12" t="s">
        <v>73</v>
      </c>
      <c r="C748" s="12" t="s">
        <v>73</v>
      </c>
      <c r="D748" s="12" t="s">
        <v>771</v>
      </c>
    </row>
    <row r="749" spans="1:4" x14ac:dyDescent="0.2">
      <c r="A749" s="12" t="s">
        <v>545</v>
      </c>
      <c r="B749" s="12" t="s">
        <v>73</v>
      </c>
      <c r="C749" s="12" t="s">
        <v>73</v>
      </c>
      <c r="D749" s="12" t="s">
        <v>230</v>
      </c>
    </row>
    <row r="750" spans="1:4" x14ac:dyDescent="0.2">
      <c r="A750" s="12" t="s">
        <v>545</v>
      </c>
      <c r="B750" s="12" t="s">
        <v>73</v>
      </c>
      <c r="C750" s="12" t="s">
        <v>73</v>
      </c>
      <c r="D750" s="12" t="s">
        <v>772</v>
      </c>
    </row>
    <row r="751" spans="1:4" x14ac:dyDescent="0.2">
      <c r="A751" s="12" t="s">
        <v>545</v>
      </c>
      <c r="B751" s="12" t="s">
        <v>73</v>
      </c>
      <c r="C751" s="12" t="s">
        <v>231</v>
      </c>
      <c r="D751" s="12" t="s">
        <v>73</v>
      </c>
    </row>
    <row r="752" spans="1:4" x14ac:dyDescent="0.2">
      <c r="A752" s="12" t="s">
        <v>545</v>
      </c>
      <c r="B752" s="12" t="s">
        <v>73</v>
      </c>
      <c r="C752" s="12" t="s">
        <v>73</v>
      </c>
      <c r="D752" s="12" t="s">
        <v>773</v>
      </c>
    </row>
    <row r="753" spans="1:4" x14ac:dyDescent="0.2">
      <c r="A753" s="12" t="s">
        <v>545</v>
      </c>
      <c r="B753" s="12" t="s">
        <v>73</v>
      </c>
      <c r="C753" s="12" t="s">
        <v>73</v>
      </c>
      <c r="D753" s="12" t="s">
        <v>774</v>
      </c>
    </row>
    <row r="754" spans="1:4" x14ac:dyDescent="0.2">
      <c r="A754" s="12" t="s">
        <v>545</v>
      </c>
      <c r="B754" s="12" t="s">
        <v>73</v>
      </c>
      <c r="C754" s="12" t="s">
        <v>73</v>
      </c>
      <c r="D754" s="12" t="s">
        <v>775</v>
      </c>
    </row>
    <row r="755" spans="1:4" x14ac:dyDescent="0.2">
      <c r="A755" s="12" t="s">
        <v>545</v>
      </c>
      <c r="B755" s="12" t="s">
        <v>73</v>
      </c>
      <c r="C755" s="12" t="s">
        <v>73</v>
      </c>
      <c r="D755" s="12" t="s">
        <v>776</v>
      </c>
    </row>
    <row r="756" spans="1:4" x14ac:dyDescent="0.2">
      <c r="A756" s="12" t="s">
        <v>545</v>
      </c>
      <c r="B756" s="12" t="s">
        <v>73</v>
      </c>
      <c r="C756" s="12" t="s">
        <v>73</v>
      </c>
      <c r="D756" s="12" t="s">
        <v>777</v>
      </c>
    </row>
    <row r="757" spans="1:4" x14ac:dyDescent="0.2">
      <c r="A757" s="12" t="s">
        <v>545</v>
      </c>
      <c r="B757" s="12" t="s">
        <v>73</v>
      </c>
      <c r="C757" s="12" t="s">
        <v>73</v>
      </c>
      <c r="D757" s="12" t="s">
        <v>778</v>
      </c>
    </row>
    <row r="758" spans="1:4" x14ac:dyDescent="0.2">
      <c r="A758" s="12" t="s">
        <v>545</v>
      </c>
      <c r="B758" s="12" t="s">
        <v>73</v>
      </c>
      <c r="C758" s="12" t="s">
        <v>238</v>
      </c>
      <c r="D758" s="12" t="s">
        <v>73</v>
      </c>
    </row>
    <row r="759" spans="1:4" x14ac:dyDescent="0.2">
      <c r="A759" s="12" t="s">
        <v>545</v>
      </c>
      <c r="B759" s="12" t="s">
        <v>73</v>
      </c>
      <c r="C759" s="12" t="s">
        <v>73</v>
      </c>
      <c r="D759" s="12" t="s">
        <v>779</v>
      </c>
    </row>
    <row r="760" spans="1:4" x14ac:dyDescent="0.2">
      <c r="A760" s="12" t="s">
        <v>545</v>
      </c>
      <c r="B760" s="12" t="s">
        <v>73</v>
      </c>
      <c r="C760" s="12" t="s">
        <v>73</v>
      </c>
      <c r="D760" s="12" t="s">
        <v>780</v>
      </c>
    </row>
    <row r="761" spans="1:4" x14ac:dyDescent="0.2">
      <c r="A761" s="12" t="s">
        <v>545</v>
      </c>
      <c r="B761" s="12" t="s">
        <v>73</v>
      </c>
      <c r="C761" s="12" t="s">
        <v>73</v>
      </c>
      <c r="D761" s="12" t="s">
        <v>781</v>
      </c>
    </row>
    <row r="762" spans="1:4" x14ac:dyDescent="0.2">
      <c r="A762" s="12" t="s">
        <v>545</v>
      </c>
      <c r="B762" s="12" t="s">
        <v>73</v>
      </c>
      <c r="C762" s="12" t="s">
        <v>73</v>
      </c>
      <c r="D762" s="12" t="s">
        <v>782</v>
      </c>
    </row>
    <row r="763" spans="1:4" x14ac:dyDescent="0.2">
      <c r="A763" s="12" t="s">
        <v>545</v>
      </c>
      <c r="B763" s="12" t="s">
        <v>73</v>
      </c>
      <c r="C763" s="12" t="s">
        <v>73</v>
      </c>
      <c r="D763" s="12" t="s">
        <v>783</v>
      </c>
    </row>
    <row r="764" spans="1:4" x14ac:dyDescent="0.2">
      <c r="A764" s="12" t="s">
        <v>545</v>
      </c>
      <c r="B764" s="12" t="s">
        <v>73</v>
      </c>
      <c r="C764" s="12" t="s">
        <v>73</v>
      </c>
      <c r="D764" s="12" t="s">
        <v>784</v>
      </c>
    </row>
    <row r="765" spans="1:4" x14ac:dyDescent="0.2">
      <c r="A765" s="12" t="s">
        <v>545</v>
      </c>
      <c r="B765" s="12" t="s">
        <v>73</v>
      </c>
      <c r="C765" s="12" t="s">
        <v>73</v>
      </c>
      <c r="D765" s="12" t="s">
        <v>785</v>
      </c>
    </row>
    <row r="766" spans="1:4" x14ac:dyDescent="0.2">
      <c r="A766" s="12" t="s">
        <v>545</v>
      </c>
      <c r="B766" s="12" t="s">
        <v>73</v>
      </c>
      <c r="C766" s="12" t="s">
        <v>73</v>
      </c>
      <c r="D766" s="12" t="s">
        <v>786</v>
      </c>
    </row>
    <row r="767" spans="1:4" x14ac:dyDescent="0.2">
      <c r="A767" s="12" t="s">
        <v>545</v>
      </c>
      <c r="B767" s="12" t="s">
        <v>73</v>
      </c>
      <c r="C767" s="12" t="s">
        <v>73</v>
      </c>
      <c r="D767" s="12" t="s">
        <v>787</v>
      </c>
    </row>
    <row r="768" spans="1:4" x14ac:dyDescent="0.2">
      <c r="A768" s="12" t="s">
        <v>545</v>
      </c>
      <c r="B768" s="12" t="s">
        <v>73</v>
      </c>
      <c r="C768" s="12" t="s">
        <v>73</v>
      </c>
      <c r="D768" s="12" t="s">
        <v>788</v>
      </c>
    </row>
    <row r="769" spans="1:4" x14ac:dyDescent="0.2">
      <c r="A769" s="12" t="s">
        <v>545</v>
      </c>
      <c r="B769" s="12" t="s">
        <v>73</v>
      </c>
      <c r="C769" s="12" t="s">
        <v>73</v>
      </c>
      <c r="D769" s="12" t="s">
        <v>245</v>
      </c>
    </row>
    <row r="770" spans="1:4" x14ac:dyDescent="0.2">
      <c r="A770" s="12" t="s">
        <v>545</v>
      </c>
      <c r="B770" s="12" t="s">
        <v>73</v>
      </c>
      <c r="C770" s="12" t="s">
        <v>789</v>
      </c>
      <c r="D770" s="12" t="s">
        <v>73</v>
      </c>
    </row>
    <row r="771" spans="1:4" x14ac:dyDescent="0.2">
      <c r="A771" s="12" t="s">
        <v>545</v>
      </c>
      <c r="B771" s="12" t="s">
        <v>73</v>
      </c>
      <c r="C771" s="12" t="s">
        <v>73</v>
      </c>
      <c r="D771" s="12" t="s">
        <v>790</v>
      </c>
    </row>
    <row r="772" spans="1:4" x14ac:dyDescent="0.2">
      <c r="A772" s="12" t="s">
        <v>545</v>
      </c>
      <c r="B772" s="12" t="s">
        <v>73</v>
      </c>
      <c r="C772" s="12" t="s">
        <v>73</v>
      </c>
      <c r="D772" s="12" t="s">
        <v>791</v>
      </c>
    </row>
    <row r="773" spans="1:4" x14ac:dyDescent="0.2">
      <c r="A773" s="12" t="s">
        <v>545</v>
      </c>
      <c r="B773" s="12" t="s">
        <v>73</v>
      </c>
      <c r="C773" s="12" t="s">
        <v>73</v>
      </c>
      <c r="D773" s="12" t="s">
        <v>792</v>
      </c>
    </row>
    <row r="774" spans="1:4" x14ac:dyDescent="0.2">
      <c r="A774" s="12" t="s">
        <v>545</v>
      </c>
      <c r="B774" s="12" t="s">
        <v>73</v>
      </c>
      <c r="C774" s="12" t="s">
        <v>73</v>
      </c>
      <c r="D774" s="12" t="s">
        <v>793</v>
      </c>
    </row>
    <row r="775" spans="1:4" x14ac:dyDescent="0.2">
      <c r="A775" s="12" t="s">
        <v>545</v>
      </c>
      <c r="B775" s="12" t="s">
        <v>73</v>
      </c>
      <c r="C775" s="12" t="s">
        <v>73</v>
      </c>
      <c r="D775" s="12" t="s">
        <v>794</v>
      </c>
    </row>
    <row r="776" spans="1:4" x14ac:dyDescent="0.2">
      <c r="A776" s="12" t="s">
        <v>545</v>
      </c>
      <c r="B776" s="12" t="s">
        <v>73</v>
      </c>
      <c r="C776" s="12" t="s">
        <v>246</v>
      </c>
      <c r="D776" s="12" t="s">
        <v>73</v>
      </c>
    </row>
    <row r="777" spans="1:4" x14ac:dyDescent="0.2">
      <c r="A777" s="12" t="s">
        <v>545</v>
      </c>
      <c r="B777" s="12" t="s">
        <v>73</v>
      </c>
      <c r="C777" s="12" t="s">
        <v>73</v>
      </c>
      <c r="D777" s="12" t="s">
        <v>795</v>
      </c>
    </row>
    <row r="778" spans="1:4" x14ac:dyDescent="0.2">
      <c r="A778" s="12" t="s">
        <v>545</v>
      </c>
      <c r="B778" s="12" t="s">
        <v>73</v>
      </c>
      <c r="C778" s="12" t="s">
        <v>73</v>
      </c>
      <c r="D778" s="12" t="s">
        <v>796</v>
      </c>
    </row>
    <row r="779" spans="1:4" x14ac:dyDescent="0.2">
      <c r="A779" s="12" t="s">
        <v>545</v>
      </c>
      <c r="B779" s="12" t="s">
        <v>73</v>
      </c>
      <c r="C779" s="12" t="s">
        <v>73</v>
      </c>
      <c r="D779" s="12" t="s">
        <v>797</v>
      </c>
    </row>
    <row r="780" spans="1:4" x14ac:dyDescent="0.2">
      <c r="A780" s="12" t="s">
        <v>545</v>
      </c>
      <c r="B780" s="12" t="s">
        <v>73</v>
      </c>
      <c r="C780" s="12" t="s">
        <v>73</v>
      </c>
      <c r="D780" s="12" t="s">
        <v>798</v>
      </c>
    </row>
    <row r="781" spans="1:4" x14ac:dyDescent="0.2">
      <c r="A781" s="12" t="s">
        <v>545</v>
      </c>
      <c r="B781" s="12" t="s">
        <v>73</v>
      </c>
      <c r="C781" s="12" t="s">
        <v>73</v>
      </c>
      <c r="D781" s="12" t="s">
        <v>799</v>
      </c>
    </row>
    <row r="782" spans="1:4" x14ac:dyDescent="0.2">
      <c r="A782" s="12" t="s">
        <v>545</v>
      </c>
      <c r="B782" s="12" t="s">
        <v>73</v>
      </c>
      <c r="C782" s="12" t="s">
        <v>73</v>
      </c>
      <c r="D782" s="12" t="s">
        <v>800</v>
      </c>
    </row>
    <row r="783" spans="1:4" x14ac:dyDescent="0.2">
      <c r="A783" s="12" t="s">
        <v>545</v>
      </c>
      <c r="B783" s="12" t="s">
        <v>73</v>
      </c>
      <c r="C783" s="12" t="s">
        <v>73</v>
      </c>
      <c r="D783" s="12" t="s">
        <v>801</v>
      </c>
    </row>
    <row r="784" spans="1:4" x14ac:dyDescent="0.2">
      <c r="A784" s="12" t="s">
        <v>545</v>
      </c>
      <c r="B784" s="12" t="s">
        <v>73</v>
      </c>
      <c r="C784" s="12" t="s">
        <v>73</v>
      </c>
      <c r="D784" s="12" t="s">
        <v>802</v>
      </c>
    </row>
    <row r="785" spans="1:4" x14ac:dyDescent="0.2">
      <c r="A785" s="12" t="s">
        <v>545</v>
      </c>
      <c r="B785" s="12" t="s">
        <v>73</v>
      </c>
      <c r="C785" s="12" t="s">
        <v>73</v>
      </c>
      <c r="D785" s="12" t="s">
        <v>803</v>
      </c>
    </row>
    <row r="786" spans="1:4" x14ac:dyDescent="0.2">
      <c r="A786" s="12" t="s">
        <v>545</v>
      </c>
      <c r="B786" s="12" t="s">
        <v>73</v>
      </c>
      <c r="C786" s="12" t="s">
        <v>73</v>
      </c>
      <c r="D786" s="12" t="s">
        <v>804</v>
      </c>
    </row>
    <row r="787" spans="1:4" x14ac:dyDescent="0.2">
      <c r="A787" s="12" t="s">
        <v>545</v>
      </c>
      <c r="B787" s="12" t="s">
        <v>73</v>
      </c>
      <c r="C787" s="12" t="s">
        <v>251</v>
      </c>
      <c r="D787" s="12" t="s">
        <v>73</v>
      </c>
    </row>
    <row r="788" spans="1:4" x14ac:dyDescent="0.2">
      <c r="A788" s="12" t="s">
        <v>545</v>
      </c>
      <c r="B788" s="12" t="s">
        <v>73</v>
      </c>
      <c r="C788" s="12" t="s">
        <v>73</v>
      </c>
      <c r="D788" s="12" t="s">
        <v>805</v>
      </c>
    </row>
    <row r="789" spans="1:4" x14ac:dyDescent="0.2">
      <c r="A789" s="12" t="s">
        <v>545</v>
      </c>
      <c r="B789" s="12" t="s">
        <v>73</v>
      </c>
      <c r="C789" s="12" t="s">
        <v>73</v>
      </c>
      <c r="D789" s="12" t="s">
        <v>806</v>
      </c>
    </row>
    <row r="790" spans="1:4" x14ac:dyDescent="0.2">
      <c r="A790" s="12" t="s">
        <v>545</v>
      </c>
      <c r="B790" s="12" t="s">
        <v>73</v>
      </c>
      <c r="C790" s="12" t="s">
        <v>73</v>
      </c>
      <c r="D790" s="12" t="s">
        <v>807</v>
      </c>
    </row>
    <row r="791" spans="1:4" x14ac:dyDescent="0.2">
      <c r="A791" s="12" t="s">
        <v>545</v>
      </c>
      <c r="B791" s="12" t="s">
        <v>73</v>
      </c>
      <c r="C791" s="12" t="s">
        <v>73</v>
      </c>
      <c r="D791" s="12" t="s">
        <v>808</v>
      </c>
    </row>
    <row r="792" spans="1:4" x14ac:dyDescent="0.2">
      <c r="A792" s="12" t="s">
        <v>545</v>
      </c>
      <c r="B792" s="12" t="s">
        <v>73</v>
      </c>
      <c r="C792" s="12" t="s">
        <v>73</v>
      </c>
      <c r="D792" s="12" t="s">
        <v>809</v>
      </c>
    </row>
    <row r="793" spans="1:4" x14ac:dyDescent="0.2">
      <c r="A793" s="12" t="s">
        <v>545</v>
      </c>
      <c r="B793" s="12" t="s">
        <v>73</v>
      </c>
      <c r="C793" s="12" t="s">
        <v>73</v>
      </c>
      <c r="D793" s="12" t="s">
        <v>810</v>
      </c>
    </row>
    <row r="794" spans="1:4" x14ac:dyDescent="0.2">
      <c r="A794" s="12" t="s">
        <v>545</v>
      </c>
      <c r="B794" s="12" t="s">
        <v>73</v>
      </c>
      <c r="C794" s="12" t="s">
        <v>73</v>
      </c>
      <c r="D794" s="12" t="s">
        <v>811</v>
      </c>
    </row>
    <row r="795" spans="1:4" x14ac:dyDescent="0.2">
      <c r="A795" s="12" t="s">
        <v>545</v>
      </c>
      <c r="B795" s="12" t="s">
        <v>73</v>
      </c>
      <c r="C795" s="12" t="s">
        <v>73</v>
      </c>
      <c r="D795" s="12" t="s">
        <v>812</v>
      </c>
    </row>
    <row r="796" spans="1:4" x14ac:dyDescent="0.2">
      <c r="A796" s="12" t="s">
        <v>545</v>
      </c>
      <c r="B796" s="12" t="s">
        <v>73</v>
      </c>
      <c r="C796" s="12" t="s">
        <v>73</v>
      </c>
      <c r="D796" s="12" t="s">
        <v>813</v>
      </c>
    </row>
    <row r="797" spans="1:4" x14ac:dyDescent="0.2">
      <c r="A797" s="12" t="s">
        <v>545</v>
      </c>
      <c r="B797" s="12" t="s">
        <v>73</v>
      </c>
      <c r="C797" s="12" t="s">
        <v>73</v>
      </c>
      <c r="D797" s="12" t="s">
        <v>814</v>
      </c>
    </row>
    <row r="798" spans="1:4" x14ac:dyDescent="0.2">
      <c r="A798" s="12" t="s">
        <v>545</v>
      </c>
      <c r="B798" s="12" t="s">
        <v>73</v>
      </c>
      <c r="C798" s="12" t="s">
        <v>73</v>
      </c>
      <c r="D798" s="12" t="s">
        <v>815</v>
      </c>
    </row>
    <row r="799" spans="1:4" x14ac:dyDescent="0.2">
      <c r="A799" s="12" t="s">
        <v>545</v>
      </c>
      <c r="B799" s="12" t="s">
        <v>73</v>
      </c>
      <c r="C799" s="12" t="s">
        <v>73</v>
      </c>
      <c r="D799" s="12" t="s">
        <v>816</v>
      </c>
    </row>
    <row r="800" spans="1:4" x14ac:dyDescent="0.2">
      <c r="A800" s="12" t="s">
        <v>545</v>
      </c>
      <c r="B800" s="12" t="s">
        <v>73</v>
      </c>
      <c r="C800" s="12" t="s">
        <v>253</v>
      </c>
      <c r="D800" s="12" t="s">
        <v>73</v>
      </c>
    </row>
    <row r="801" spans="1:4" x14ac:dyDescent="0.2">
      <c r="A801" s="12" t="s">
        <v>545</v>
      </c>
      <c r="B801" s="12" t="s">
        <v>73</v>
      </c>
      <c r="C801" s="12" t="s">
        <v>73</v>
      </c>
      <c r="D801" s="12" t="s">
        <v>817</v>
      </c>
    </row>
    <row r="802" spans="1:4" x14ac:dyDescent="0.2">
      <c r="A802" s="12" t="s">
        <v>545</v>
      </c>
      <c r="B802" s="12" t="s">
        <v>73</v>
      </c>
      <c r="C802" s="12" t="s">
        <v>73</v>
      </c>
      <c r="D802" s="12" t="s">
        <v>818</v>
      </c>
    </row>
    <row r="803" spans="1:4" x14ac:dyDescent="0.2">
      <c r="A803" s="12" t="s">
        <v>545</v>
      </c>
      <c r="B803" s="12" t="s">
        <v>73</v>
      </c>
      <c r="C803" s="12" t="s">
        <v>73</v>
      </c>
      <c r="D803" s="12" t="s">
        <v>819</v>
      </c>
    </row>
    <row r="804" spans="1:4" x14ac:dyDescent="0.2">
      <c r="A804" s="12" t="s">
        <v>545</v>
      </c>
      <c r="B804" s="12" t="s">
        <v>73</v>
      </c>
      <c r="C804" s="12" t="s">
        <v>73</v>
      </c>
      <c r="D804" s="12" t="s">
        <v>257</v>
      </c>
    </row>
    <row r="805" spans="1:4" x14ac:dyDescent="0.2">
      <c r="A805" s="12" t="s">
        <v>545</v>
      </c>
      <c r="B805" s="12" t="s">
        <v>73</v>
      </c>
      <c r="C805" s="12" t="s">
        <v>73</v>
      </c>
      <c r="D805" s="12" t="s">
        <v>820</v>
      </c>
    </row>
    <row r="806" spans="1:4" x14ac:dyDescent="0.2">
      <c r="A806" s="12" t="s">
        <v>545</v>
      </c>
      <c r="B806" s="12" t="s">
        <v>258</v>
      </c>
      <c r="C806" s="12" t="s">
        <v>73</v>
      </c>
      <c r="D806" s="12" t="s">
        <v>73</v>
      </c>
    </row>
    <row r="807" spans="1:4" x14ac:dyDescent="0.2">
      <c r="A807" s="12" t="s">
        <v>545</v>
      </c>
      <c r="B807" s="12" t="s">
        <v>73</v>
      </c>
      <c r="C807" s="12" t="s">
        <v>259</v>
      </c>
      <c r="D807" s="12" t="s">
        <v>73</v>
      </c>
    </row>
    <row r="808" spans="1:4" x14ac:dyDescent="0.2">
      <c r="A808" s="12" t="s">
        <v>545</v>
      </c>
      <c r="B808" s="12" t="s">
        <v>73</v>
      </c>
      <c r="C808" s="12" t="s">
        <v>73</v>
      </c>
      <c r="D808" s="12" t="s">
        <v>821</v>
      </c>
    </row>
    <row r="809" spans="1:4" x14ac:dyDescent="0.2">
      <c r="A809" s="12" t="s">
        <v>545</v>
      </c>
      <c r="B809" s="12" t="s">
        <v>73</v>
      </c>
      <c r="C809" s="12" t="s">
        <v>73</v>
      </c>
      <c r="D809" s="12" t="s">
        <v>822</v>
      </c>
    </row>
    <row r="810" spans="1:4" x14ac:dyDescent="0.2">
      <c r="A810" s="12" t="s">
        <v>545</v>
      </c>
      <c r="B810" s="12" t="s">
        <v>73</v>
      </c>
      <c r="C810" s="12" t="s">
        <v>73</v>
      </c>
      <c r="D810" s="12" t="s">
        <v>823</v>
      </c>
    </row>
    <row r="811" spans="1:4" x14ac:dyDescent="0.2">
      <c r="A811" s="12" t="s">
        <v>545</v>
      </c>
      <c r="B811" s="12" t="s">
        <v>73</v>
      </c>
      <c r="C811" s="12" t="s">
        <v>73</v>
      </c>
      <c r="D811" s="12" t="s">
        <v>824</v>
      </c>
    </row>
    <row r="812" spans="1:4" x14ac:dyDescent="0.2">
      <c r="A812" s="12" t="s">
        <v>545</v>
      </c>
      <c r="B812" s="12" t="s">
        <v>73</v>
      </c>
      <c r="C812" s="12" t="s">
        <v>73</v>
      </c>
      <c r="D812" s="12" t="s">
        <v>825</v>
      </c>
    </row>
    <row r="813" spans="1:4" x14ac:dyDescent="0.2">
      <c r="A813" s="12" t="s">
        <v>545</v>
      </c>
      <c r="B813" s="12" t="s">
        <v>73</v>
      </c>
      <c r="C813" s="12" t="s">
        <v>73</v>
      </c>
      <c r="D813" s="12" t="s">
        <v>826</v>
      </c>
    </row>
    <row r="814" spans="1:4" x14ac:dyDescent="0.2">
      <c r="A814" s="12" t="s">
        <v>545</v>
      </c>
      <c r="B814" s="12" t="s">
        <v>73</v>
      </c>
      <c r="C814" s="12" t="s">
        <v>73</v>
      </c>
      <c r="D814" s="12" t="s">
        <v>827</v>
      </c>
    </row>
    <row r="815" spans="1:4" x14ac:dyDescent="0.2">
      <c r="A815" s="12" t="s">
        <v>545</v>
      </c>
      <c r="B815" s="12" t="s">
        <v>73</v>
      </c>
      <c r="C815" s="12" t="s">
        <v>262</v>
      </c>
      <c r="D815" s="12" t="s">
        <v>73</v>
      </c>
    </row>
    <row r="816" spans="1:4" x14ac:dyDescent="0.2">
      <c r="A816" s="12" t="s">
        <v>545</v>
      </c>
      <c r="B816" s="12" t="s">
        <v>73</v>
      </c>
      <c r="C816" s="12" t="s">
        <v>73</v>
      </c>
      <c r="D816" s="12" t="s">
        <v>828</v>
      </c>
    </row>
    <row r="817" spans="1:4" x14ac:dyDescent="0.2">
      <c r="A817" s="12" t="s">
        <v>545</v>
      </c>
      <c r="B817" s="12" t="s">
        <v>73</v>
      </c>
      <c r="C817" s="12" t="s">
        <v>73</v>
      </c>
      <c r="D817" s="12" t="s">
        <v>264</v>
      </c>
    </row>
    <row r="818" spans="1:4" x14ac:dyDescent="0.2">
      <c r="A818" s="12" t="s">
        <v>545</v>
      </c>
      <c r="B818" s="12" t="s">
        <v>73</v>
      </c>
      <c r="C818" s="12" t="s">
        <v>73</v>
      </c>
      <c r="D818" s="12" t="s">
        <v>265</v>
      </c>
    </row>
    <row r="819" spans="1:4" x14ac:dyDescent="0.2">
      <c r="A819" s="12" t="s">
        <v>545</v>
      </c>
      <c r="B819" s="12" t="s">
        <v>73</v>
      </c>
      <c r="C819" s="12" t="s">
        <v>73</v>
      </c>
      <c r="D819" s="12" t="s">
        <v>829</v>
      </c>
    </row>
    <row r="820" spans="1:4" x14ac:dyDescent="0.2">
      <c r="A820" s="12" t="s">
        <v>545</v>
      </c>
      <c r="B820" s="12" t="s">
        <v>73</v>
      </c>
      <c r="C820" s="12" t="s">
        <v>73</v>
      </c>
      <c r="D820" s="12" t="s">
        <v>830</v>
      </c>
    </row>
    <row r="821" spans="1:4" x14ac:dyDescent="0.2">
      <c r="A821" s="12" t="s">
        <v>545</v>
      </c>
      <c r="B821" s="12" t="s">
        <v>73</v>
      </c>
      <c r="C821" s="12" t="s">
        <v>73</v>
      </c>
      <c r="D821" s="12" t="s">
        <v>831</v>
      </c>
    </row>
    <row r="822" spans="1:4" x14ac:dyDescent="0.2">
      <c r="A822" s="12" t="s">
        <v>545</v>
      </c>
      <c r="B822" s="12" t="s">
        <v>73</v>
      </c>
      <c r="C822" s="12" t="s">
        <v>73</v>
      </c>
      <c r="D822" s="12" t="s">
        <v>832</v>
      </c>
    </row>
    <row r="823" spans="1:4" x14ac:dyDescent="0.2">
      <c r="A823" s="12" t="s">
        <v>545</v>
      </c>
      <c r="B823" s="12" t="s">
        <v>73</v>
      </c>
      <c r="C823" s="12" t="s">
        <v>73</v>
      </c>
      <c r="D823" s="12" t="s">
        <v>269</v>
      </c>
    </row>
    <row r="824" spans="1:4" x14ac:dyDescent="0.2">
      <c r="A824" s="12" t="s">
        <v>545</v>
      </c>
      <c r="B824" s="12" t="s">
        <v>73</v>
      </c>
      <c r="C824" s="12" t="s">
        <v>73</v>
      </c>
      <c r="D824" s="12" t="s">
        <v>833</v>
      </c>
    </row>
    <row r="825" spans="1:4" x14ac:dyDescent="0.2">
      <c r="A825" s="12" t="s">
        <v>545</v>
      </c>
      <c r="B825" s="12" t="s">
        <v>73</v>
      </c>
      <c r="C825" s="12" t="s">
        <v>73</v>
      </c>
      <c r="D825" s="12" t="s">
        <v>834</v>
      </c>
    </row>
    <row r="826" spans="1:4" x14ac:dyDescent="0.2">
      <c r="A826" s="12" t="s">
        <v>545</v>
      </c>
      <c r="B826" s="12" t="s">
        <v>73</v>
      </c>
      <c r="C826" s="12" t="s">
        <v>73</v>
      </c>
      <c r="D826" s="12" t="s">
        <v>835</v>
      </c>
    </row>
    <row r="827" spans="1:4" x14ac:dyDescent="0.2">
      <c r="A827" s="12" t="s">
        <v>545</v>
      </c>
      <c r="B827" s="12" t="s">
        <v>73</v>
      </c>
      <c r="C827" s="12" t="s">
        <v>73</v>
      </c>
      <c r="D827" s="12" t="s">
        <v>836</v>
      </c>
    </row>
    <row r="828" spans="1:4" x14ac:dyDescent="0.2">
      <c r="A828" s="12" t="s">
        <v>545</v>
      </c>
      <c r="B828" s="12" t="s">
        <v>73</v>
      </c>
      <c r="C828" s="12" t="s">
        <v>73</v>
      </c>
      <c r="D828" s="12" t="s">
        <v>837</v>
      </c>
    </row>
    <row r="829" spans="1:4" x14ac:dyDescent="0.2">
      <c r="A829" s="12" t="s">
        <v>545</v>
      </c>
      <c r="B829" s="12" t="s">
        <v>73</v>
      </c>
      <c r="C829" s="12" t="s">
        <v>73</v>
      </c>
      <c r="D829" s="12" t="s">
        <v>838</v>
      </c>
    </row>
    <row r="830" spans="1:4" x14ac:dyDescent="0.2">
      <c r="A830" s="12" t="s">
        <v>545</v>
      </c>
      <c r="B830" s="12" t="s">
        <v>274</v>
      </c>
      <c r="C830" s="12" t="s">
        <v>73</v>
      </c>
      <c r="D830" s="12" t="s">
        <v>73</v>
      </c>
    </row>
    <row r="831" spans="1:4" x14ac:dyDescent="0.2">
      <c r="A831" s="12" t="s">
        <v>545</v>
      </c>
      <c r="B831" s="12" t="s">
        <v>73</v>
      </c>
      <c r="C831" s="12" t="s">
        <v>275</v>
      </c>
      <c r="D831" s="12" t="s">
        <v>73</v>
      </c>
    </row>
    <row r="832" spans="1:4" x14ac:dyDescent="0.2">
      <c r="A832" s="12" t="s">
        <v>545</v>
      </c>
      <c r="B832" s="12" t="s">
        <v>73</v>
      </c>
      <c r="C832" s="12" t="s">
        <v>73</v>
      </c>
      <c r="D832" s="12" t="s">
        <v>839</v>
      </c>
    </row>
    <row r="833" spans="1:4" x14ac:dyDescent="0.2">
      <c r="A833" s="12" t="s">
        <v>545</v>
      </c>
      <c r="B833" s="12" t="s">
        <v>73</v>
      </c>
      <c r="C833" s="12" t="s">
        <v>73</v>
      </c>
      <c r="D833" s="12" t="s">
        <v>840</v>
      </c>
    </row>
    <row r="834" spans="1:4" x14ac:dyDescent="0.2">
      <c r="A834" s="12" t="s">
        <v>545</v>
      </c>
      <c r="B834" s="12" t="s">
        <v>73</v>
      </c>
      <c r="C834" s="12" t="s">
        <v>73</v>
      </c>
      <c r="D834" s="12" t="s">
        <v>841</v>
      </c>
    </row>
    <row r="835" spans="1:4" x14ac:dyDescent="0.2">
      <c r="A835" s="12" t="s">
        <v>545</v>
      </c>
      <c r="B835" s="12" t="s">
        <v>73</v>
      </c>
      <c r="C835" s="12" t="s">
        <v>73</v>
      </c>
      <c r="D835" s="12" t="s">
        <v>842</v>
      </c>
    </row>
    <row r="836" spans="1:4" x14ac:dyDescent="0.2">
      <c r="A836" s="12" t="s">
        <v>545</v>
      </c>
      <c r="B836" s="12" t="s">
        <v>73</v>
      </c>
      <c r="C836" s="12" t="s">
        <v>73</v>
      </c>
      <c r="D836" s="12" t="s">
        <v>843</v>
      </c>
    </row>
    <row r="837" spans="1:4" x14ac:dyDescent="0.2">
      <c r="A837" s="12" t="s">
        <v>545</v>
      </c>
      <c r="B837" s="12" t="s">
        <v>73</v>
      </c>
      <c r="C837" s="12" t="s">
        <v>73</v>
      </c>
      <c r="D837" s="12" t="s">
        <v>844</v>
      </c>
    </row>
    <row r="838" spans="1:4" x14ac:dyDescent="0.2">
      <c r="A838" s="12" t="s">
        <v>545</v>
      </c>
      <c r="B838" s="12" t="s">
        <v>73</v>
      </c>
      <c r="C838" s="12" t="s">
        <v>73</v>
      </c>
      <c r="D838" s="12" t="s">
        <v>845</v>
      </c>
    </row>
    <row r="839" spans="1:4" x14ac:dyDescent="0.2">
      <c r="A839" s="12" t="s">
        <v>545</v>
      </c>
      <c r="B839" s="12" t="s">
        <v>73</v>
      </c>
      <c r="C839" s="12" t="s">
        <v>73</v>
      </c>
      <c r="D839" s="12" t="s">
        <v>846</v>
      </c>
    </row>
    <row r="840" spans="1:4" x14ac:dyDescent="0.2">
      <c r="A840" s="12" t="s">
        <v>545</v>
      </c>
      <c r="B840" s="12" t="s">
        <v>73</v>
      </c>
      <c r="C840" s="12" t="s">
        <v>73</v>
      </c>
      <c r="D840" s="12" t="s">
        <v>847</v>
      </c>
    </row>
    <row r="841" spans="1:4" x14ac:dyDescent="0.2">
      <c r="A841" s="12" t="s">
        <v>545</v>
      </c>
      <c r="B841" s="12" t="s">
        <v>73</v>
      </c>
      <c r="C841" s="12" t="s">
        <v>73</v>
      </c>
      <c r="D841" s="12" t="s">
        <v>848</v>
      </c>
    </row>
    <row r="842" spans="1:4" x14ac:dyDescent="0.2">
      <c r="A842" s="12" t="s">
        <v>545</v>
      </c>
      <c r="B842" s="12" t="s">
        <v>73</v>
      </c>
      <c r="C842" s="12" t="s">
        <v>73</v>
      </c>
      <c r="D842" s="12" t="s">
        <v>849</v>
      </c>
    </row>
    <row r="843" spans="1:4" x14ac:dyDescent="0.2">
      <c r="A843" s="12" t="s">
        <v>545</v>
      </c>
      <c r="B843" s="12" t="s">
        <v>73</v>
      </c>
      <c r="C843" s="12" t="s">
        <v>282</v>
      </c>
      <c r="D843" s="12" t="s">
        <v>73</v>
      </c>
    </row>
    <row r="844" spans="1:4" x14ac:dyDescent="0.2">
      <c r="A844" s="12" t="s">
        <v>545</v>
      </c>
      <c r="B844" s="12" t="s">
        <v>73</v>
      </c>
      <c r="C844" s="12" t="s">
        <v>73</v>
      </c>
      <c r="D844" s="12" t="s">
        <v>850</v>
      </c>
    </row>
    <row r="845" spans="1:4" x14ac:dyDescent="0.2">
      <c r="A845" s="12" t="s">
        <v>545</v>
      </c>
      <c r="B845" s="12" t="s">
        <v>73</v>
      </c>
      <c r="C845" s="12" t="s">
        <v>73</v>
      </c>
      <c r="D845" s="12" t="s">
        <v>851</v>
      </c>
    </row>
    <row r="846" spans="1:4" x14ac:dyDescent="0.2">
      <c r="A846" s="12" t="s">
        <v>545</v>
      </c>
      <c r="B846" s="12" t="s">
        <v>73</v>
      </c>
      <c r="C846" s="12" t="s">
        <v>284</v>
      </c>
      <c r="D846" s="12" t="s">
        <v>73</v>
      </c>
    </row>
    <row r="847" spans="1:4" x14ac:dyDescent="0.2">
      <c r="A847" s="12" t="s">
        <v>545</v>
      </c>
      <c r="B847" s="12" t="s">
        <v>73</v>
      </c>
      <c r="C847" s="12" t="s">
        <v>73</v>
      </c>
      <c r="D847" s="12" t="s">
        <v>852</v>
      </c>
    </row>
    <row r="848" spans="1:4" x14ac:dyDescent="0.2">
      <c r="A848" s="12" t="s">
        <v>545</v>
      </c>
      <c r="B848" s="12" t="s">
        <v>73</v>
      </c>
      <c r="C848" s="12" t="s">
        <v>73</v>
      </c>
      <c r="D848" s="12" t="s">
        <v>285</v>
      </c>
    </row>
    <row r="849" spans="1:4" x14ac:dyDescent="0.2">
      <c r="A849" s="12" t="s">
        <v>545</v>
      </c>
      <c r="B849" s="12" t="s">
        <v>73</v>
      </c>
      <c r="C849" s="12" t="s">
        <v>73</v>
      </c>
      <c r="D849" s="12" t="s">
        <v>853</v>
      </c>
    </row>
    <row r="850" spans="1:4" x14ac:dyDescent="0.2">
      <c r="A850" s="12" t="s">
        <v>545</v>
      </c>
      <c r="B850" s="12" t="s">
        <v>73</v>
      </c>
      <c r="C850" s="12" t="s">
        <v>73</v>
      </c>
      <c r="D850" s="12" t="s">
        <v>854</v>
      </c>
    </row>
    <row r="851" spans="1:4" x14ac:dyDescent="0.2">
      <c r="A851" s="12" t="s">
        <v>545</v>
      </c>
      <c r="B851" s="12" t="s">
        <v>73</v>
      </c>
      <c r="C851" s="12" t="s">
        <v>286</v>
      </c>
      <c r="D851" s="12" t="s">
        <v>73</v>
      </c>
    </row>
    <row r="852" spans="1:4" x14ac:dyDescent="0.2">
      <c r="A852" s="12" t="s">
        <v>545</v>
      </c>
      <c r="B852" s="12" t="s">
        <v>73</v>
      </c>
      <c r="C852" s="12" t="s">
        <v>73</v>
      </c>
      <c r="D852" s="12" t="s">
        <v>855</v>
      </c>
    </row>
    <row r="853" spans="1:4" x14ac:dyDescent="0.2">
      <c r="A853" s="12" t="s">
        <v>545</v>
      </c>
      <c r="B853" s="12" t="s">
        <v>73</v>
      </c>
      <c r="C853" s="12" t="s">
        <v>73</v>
      </c>
      <c r="D853" s="12" t="s">
        <v>288</v>
      </c>
    </row>
    <row r="854" spans="1:4" x14ac:dyDescent="0.2">
      <c r="A854" s="12" t="s">
        <v>545</v>
      </c>
      <c r="B854" s="12" t="s">
        <v>73</v>
      </c>
      <c r="C854" s="12" t="s">
        <v>73</v>
      </c>
      <c r="D854" s="12" t="s">
        <v>856</v>
      </c>
    </row>
    <row r="855" spans="1:4" x14ac:dyDescent="0.2">
      <c r="A855" s="12" t="s">
        <v>545</v>
      </c>
      <c r="B855" s="12" t="s">
        <v>73</v>
      </c>
      <c r="C855" s="12" t="s">
        <v>73</v>
      </c>
      <c r="D855" s="12" t="s">
        <v>857</v>
      </c>
    </row>
    <row r="856" spans="1:4" x14ac:dyDescent="0.2">
      <c r="A856" s="12" t="s">
        <v>545</v>
      </c>
      <c r="B856" s="12" t="s">
        <v>73</v>
      </c>
      <c r="C856" s="12" t="s">
        <v>73</v>
      </c>
      <c r="D856" s="12" t="s">
        <v>858</v>
      </c>
    </row>
    <row r="857" spans="1:4" x14ac:dyDescent="0.2">
      <c r="A857" s="12" t="s">
        <v>545</v>
      </c>
      <c r="B857" s="12" t="s">
        <v>73</v>
      </c>
      <c r="C857" s="12" t="s">
        <v>73</v>
      </c>
      <c r="D857" s="12" t="s">
        <v>859</v>
      </c>
    </row>
    <row r="858" spans="1:4" x14ac:dyDescent="0.2">
      <c r="A858" s="12" t="s">
        <v>545</v>
      </c>
      <c r="B858" s="12" t="s">
        <v>73</v>
      </c>
      <c r="C858" s="12" t="s">
        <v>73</v>
      </c>
      <c r="D858" s="12" t="s">
        <v>860</v>
      </c>
    </row>
    <row r="859" spans="1:4" x14ac:dyDescent="0.2">
      <c r="A859" s="12" t="s">
        <v>545</v>
      </c>
      <c r="B859" s="12" t="s">
        <v>73</v>
      </c>
      <c r="C859" s="12" t="s">
        <v>73</v>
      </c>
      <c r="D859" s="12" t="s">
        <v>861</v>
      </c>
    </row>
    <row r="860" spans="1:4" x14ac:dyDescent="0.2">
      <c r="A860" s="12" t="s">
        <v>545</v>
      </c>
      <c r="B860" s="12" t="s">
        <v>73</v>
      </c>
      <c r="C860" s="12" t="s">
        <v>73</v>
      </c>
      <c r="D860" s="12" t="s">
        <v>862</v>
      </c>
    </row>
    <row r="861" spans="1:4" x14ac:dyDescent="0.2">
      <c r="A861" s="12" t="s">
        <v>545</v>
      </c>
      <c r="B861" s="12" t="s">
        <v>73</v>
      </c>
      <c r="C861" s="12" t="s">
        <v>73</v>
      </c>
      <c r="D861" s="12" t="s">
        <v>863</v>
      </c>
    </row>
    <row r="862" spans="1:4" x14ac:dyDescent="0.2">
      <c r="A862" s="12" t="s">
        <v>545</v>
      </c>
      <c r="B862" s="12" t="s">
        <v>73</v>
      </c>
      <c r="C862" s="12" t="s">
        <v>73</v>
      </c>
      <c r="D862" s="12" t="s">
        <v>864</v>
      </c>
    </row>
    <row r="863" spans="1:4" x14ac:dyDescent="0.2">
      <c r="A863" s="12" t="s">
        <v>545</v>
      </c>
      <c r="B863" s="12" t="s">
        <v>73</v>
      </c>
      <c r="C863" s="12" t="s">
        <v>73</v>
      </c>
      <c r="D863" s="12" t="s">
        <v>865</v>
      </c>
    </row>
    <row r="864" spans="1:4" x14ac:dyDescent="0.2">
      <c r="A864" s="12" t="s">
        <v>545</v>
      </c>
      <c r="B864" s="12" t="s">
        <v>293</v>
      </c>
      <c r="C864" s="12" t="s">
        <v>73</v>
      </c>
      <c r="D864" s="12" t="s">
        <v>73</v>
      </c>
    </row>
    <row r="865" spans="1:4" x14ac:dyDescent="0.2">
      <c r="A865" s="12" t="s">
        <v>545</v>
      </c>
      <c r="B865" s="12" t="s">
        <v>73</v>
      </c>
      <c r="C865" s="12" t="s">
        <v>294</v>
      </c>
      <c r="D865" s="12" t="s">
        <v>73</v>
      </c>
    </row>
    <row r="866" spans="1:4" x14ac:dyDescent="0.2">
      <c r="A866" s="12" t="s">
        <v>545</v>
      </c>
      <c r="B866" s="12" t="s">
        <v>73</v>
      </c>
      <c r="C866" s="12" t="s">
        <v>73</v>
      </c>
      <c r="D866" s="12" t="s">
        <v>866</v>
      </c>
    </row>
    <row r="867" spans="1:4" x14ac:dyDescent="0.2">
      <c r="A867" s="12" t="s">
        <v>545</v>
      </c>
      <c r="B867" s="12" t="s">
        <v>73</v>
      </c>
      <c r="C867" s="12" t="s">
        <v>73</v>
      </c>
      <c r="D867" s="12" t="s">
        <v>867</v>
      </c>
    </row>
    <row r="868" spans="1:4" x14ac:dyDescent="0.2">
      <c r="A868" s="12" t="s">
        <v>545</v>
      </c>
      <c r="B868" s="12" t="s">
        <v>73</v>
      </c>
      <c r="C868" s="12" t="s">
        <v>73</v>
      </c>
      <c r="D868" s="12" t="s">
        <v>868</v>
      </c>
    </row>
    <row r="869" spans="1:4" x14ac:dyDescent="0.2">
      <c r="A869" s="12" t="s">
        <v>545</v>
      </c>
      <c r="B869" s="12" t="s">
        <v>73</v>
      </c>
      <c r="C869" s="12" t="s">
        <v>73</v>
      </c>
      <c r="D869" s="12" t="s">
        <v>869</v>
      </c>
    </row>
    <row r="870" spans="1:4" x14ac:dyDescent="0.2">
      <c r="A870" s="12" t="s">
        <v>545</v>
      </c>
      <c r="B870" s="12" t="s">
        <v>73</v>
      </c>
      <c r="C870" s="12" t="s">
        <v>73</v>
      </c>
      <c r="D870" s="12" t="s">
        <v>870</v>
      </c>
    </row>
    <row r="871" spans="1:4" x14ac:dyDescent="0.2">
      <c r="A871" s="12" t="s">
        <v>545</v>
      </c>
      <c r="B871" s="12" t="s">
        <v>73</v>
      </c>
      <c r="C871" s="12" t="s">
        <v>73</v>
      </c>
      <c r="D871" s="12" t="s">
        <v>871</v>
      </c>
    </row>
    <row r="872" spans="1:4" x14ac:dyDescent="0.2">
      <c r="A872" s="12" t="s">
        <v>545</v>
      </c>
      <c r="B872" s="12" t="s">
        <v>73</v>
      </c>
      <c r="C872" s="12" t="s">
        <v>299</v>
      </c>
      <c r="D872" s="12" t="s">
        <v>73</v>
      </c>
    </row>
    <row r="873" spans="1:4" x14ac:dyDescent="0.2">
      <c r="A873" s="12" t="s">
        <v>545</v>
      </c>
      <c r="B873" s="12" t="s">
        <v>73</v>
      </c>
      <c r="C873" s="12" t="s">
        <v>73</v>
      </c>
      <c r="D873" s="12" t="s">
        <v>872</v>
      </c>
    </row>
    <row r="874" spans="1:4" x14ac:dyDescent="0.2">
      <c r="A874" s="12" t="s">
        <v>545</v>
      </c>
      <c r="B874" s="12" t="s">
        <v>73</v>
      </c>
      <c r="C874" s="12" t="s">
        <v>73</v>
      </c>
      <c r="D874" s="12" t="s">
        <v>873</v>
      </c>
    </row>
    <row r="875" spans="1:4" x14ac:dyDescent="0.2">
      <c r="A875" s="12" t="s">
        <v>545</v>
      </c>
      <c r="B875" s="12" t="s">
        <v>73</v>
      </c>
      <c r="C875" s="12" t="s">
        <v>73</v>
      </c>
      <c r="D875" s="12" t="s">
        <v>874</v>
      </c>
    </row>
    <row r="876" spans="1:4" x14ac:dyDescent="0.2">
      <c r="A876" s="12" t="s">
        <v>545</v>
      </c>
      <c r="B876" s="12" t="s">
        <v>73</v>
      </c>
      <c r="C876" s="12" t="s">
        <v>73</v>
      </c>
      <c r="D876" s="12" t="s">
        <v>875</v>
      </c>
    </row>
    <row r="877" spans="1:4" x14ac:dyDescent="0.2">
      <c r="A877" s="12" t="s">
        <v>545</v>
      </c>
      <c r="B877" s="12" t="s">
        <v>73</v>
      </c>
      <c r="C877" s="12" t="s">
        <v>73</v>
      </c>
      <c r="D877" s="12" t="s">
        <v>876</v>
      </c>
    </row>
    <row r="878" spans="1:4" x14ac:dyDescent="0.2">
      <c r="A878" s="12" t="s">
        <v>545</v>
      </c>
      <c r="B878" s="12" t="s">
        <v>73</v>
      </c>
      <c r="C878" s="12" t="s">
        <v>73</v>
      </c>
      <c r="D878" s="12" t="s">
        <v>877</v>
      </c>
    </row>
    <row r="879" spans="1:4" x14ac:dyDescent="0.2">
      <c r="A879" s="12" t="s">
        <v>545</v>
      </c>
      <c r="B879" s="12" t="s">
        <v>73</v>
      </c>
      <c r="C879" s="12" t="s">
        <v>73</v>
      </c>
      <c r="D879" s="12" t="s">
        <v>878</v>
      </c>
    </row>
    <row r="880" spans="1:4" x14ac:dyDescent="0.2">
      <c r="A880" s="12" t="s">
        <v>545</v>
      </c>
      <c r="B880" s="12" t="s">
        <v>73</v>
      </c>
      <c r="C880" s="12" t="s">
        <v>73</v>
      </c>
      <c r="D880" s="12" t="s">
        <v>879</v>
      </c>
    </row>
    <row r="881" spans="1:4" x14ac:dyDescent="0.2">
      <c r="A881" s="12" t="s">
        <v>545</v>
      </c>
      <c r="B881" s="12" t="s">
        <v>73</v>
      </c>
      <c r="C881" s="12" t="s">
        <v>73</v>
      </c>
      <c r="D881" s="12" t="s">
        <v>880</v>
      </c>
    </row>
    <row r="882" spans="1:4" x14ac:dyDescent="0.2">
      <c r="A882" s="12" t="s">
        <v>545</v>
      </c>
      <c r="B882" s="12" t="s">
        <v>73</v>
      </c>
      <c r="C882" s="12" t="s">
        <v>73</v>
      </c>
      <c r="D882" s="12" t="s">
        <v>881</v>
      </c>
    </row>
    <row r="883" spans="1:4" x14ac:dyDescent="0.2">
      <c r="A883" s="12" t="s">
        <v>545</v>
      </c>
      <c r="B883" s="12" t="s">
        <v>73</v>
      </c>
      <c r="C883" s="12" t="s">
        <v>73</v>
      </c>
      <c r="D883" s="12" t="s">
        <v>882</v>
      </c>
    </row>
    <row r="884" spans="1:4" x14ac:dyDescent="0.2">
      <c r="A884" s="12" t="s">
        <v>545</v>
      </c>
      <c r="B884" s="12" t="s">
        <v>73</v>
      </c>
      <c r="C884" s="12" t="s">
        <v>73</v>
      </c>
      <c r="D884" s="12" t="s">
        <v>883</v>
      </c>
    </row>
    <row r="885" spans="1:4" x14ac:dyDescent="0.2">
      <c r="A885" s="12" t="s">
        <v>545</v>
      </c>
      <c r="B885" s="12" t="s">
        <v>73</v>
      </c>
      <c r="C885" s="12" t="s">
        <v>73</v>
      </c>
      <c r="D885" s="12" t="s">
        <v>884</v>
      </c>
    </row>
    <row r="886" spans="1:4" x14ac:dyDescent="0.2">
      <c r="A886" s="12" t="s">
        <v>545</v>
      </c>
      <c r="B886" s="12" t="s">
        <v>73</v>
      </c>
      <c r="C886" s="12" t="s">
        <v>73</v>
      </c>
      <c r="D886" s="12" t="s">
        <v>885</v>
      </c>
    </row>
    <row r="887" spans="1:4" x14ac:dyDescent="0.2">
      <c r="A887" s="12" t="s">
        <v>545</v>
      </c>
      <c r="B887" s="12" t="s">
        <v>73</v>
      </c>
      <c r="C887" s="12" t="s">
        <v>73</v>
      </c>
      <c r="D887" s="12" t="s">
        <v>886</v>
      </c>
    </row>
    <row r="888" spans="1:4" x14ac:dyDescent="0.2">
      <c r="A888" s="12" t="s">
        <v>545</v>
      </c>
      <c r="B888" s="12" t="s">
        <v>73</v>
      </c>
      <c r="C888" s="12" t="s">
        <v>73</v>
      </c>
      <c r="D888" s="12" t="s">
        <v>887</v>
      </c>
    </row>
    <row r="889" spans="1:4" x14ac:dyDescent="0.2">
      <c r="A889" s="12" t="s">
        <v>545</v>
      </c>
      <c r="B889" s="12" t="s">
        <v>73</v>
      </c>
      <c r="C889" s="12" t="s">
        <v>73</v>
      </c>
      <c r="D889" s="12" t="s">
        <v>888</v>
      </c>
    </row>
    <row r="890" spans="1:4" x14ac:dyDescent="0.2">
      <c r="A890" s="12" t="s">
        <v>545</v>
      </c>
      <c r="B890" s="12" t="s">
        <v>73</v>
      </c>
      <c r="C890" s="12" t="s">
        <v>73</v>
      </c>
      <c r="D890" s="12" t="s">
        <v>889</v>
      </c>
    </row>
    <row r="891" spans="1:4" x14ac:dyDescent="0.2">
      <c r="A891" s="12" t="s">
        <v>545</v>
      </c>
      <c r="B891" s="12" t="s">
        <v>73</v>
      </c>
      <c r="C891" s="12" t="s">
        <v>307</v>
      </c>
      <c r="D891" s="12" t="s">
        <v>73</v>
      </c>
    </row>
    <row r="892" spans="1:4" x14ac:dyDescent="0.2">
      <c r="A892" s="12" t="s">
        <v>545</v>
      </c>
      <c r="B892" s="12" t="s">
        <v>73</v>
      </c>
      <c r="C892" s="12" t="s">
        <v>73</v>
      </c>
      <c r="D892" s="12" t="s">
        <v>890</v>
      </c>
    </row>
    <row r="893" spans="1:4" x14ac:dyDescent="0.2">
      <c r="A893" s="12" t="s">
        <v>545</v>
      </c>
      <c r="B893" s="12" t="s">
        <v>73</v>
      </c>
      <c r="C893" s="12" t="s">
        <v>73</v>
      </c>
      <c r="D893" s="12" t="s">
        <v>891</v>
      </c>
    </row>
    <row r="894" spans="1:4" x14ac:dyDescent="0.2">
      <c r="A894" s="12" t="s">
        <v>545</v>
      </c>
      <c r="B894" s="12" t="s">
        <v>310</v>
      </c>
      <c r="C894" s="12" t="s">
        <v>73</v>
      </c>
      <c r="D894" s="12" t="s">
        <v>73</v>
      </c>
    </row>
    <row r="895" spans="1:4" x14ac:dyDescent="0.2">
      <c r="A895" s="12" t="s">
        <v>545</v>
      </c>
      <c r="B895" s="12" t="s">
        <v>73</v>
      </c>
      <c r="C895" s="12" t="s">
        <v>311</v>
      </c>
      <c r="D895" s="12" t="s">
        <v>73</v>
      </c>
    </row>
    <row r="896" spans="1:4" x14ac:dyDescent="0.2">
      <c r="A896" s="12" t="s">
        <v>545</v>
      </c>
      <c r="B896" s="12" t="s">
        <v>73</v>
      </c>
      <c r="C896" s="12" t="s">
        <v>73</v>
      </c>
      <c r="D896" s="12" t="s">
        <v>892</v>
      </c>
    </row>
    <row r="897" spans="1:4" x14ac:dyDescent="0.2">
      <c r="A897" s="12" t="s">
        <v>545</v>
      </c>
      <c r="B897" s="12" t="s">
        <v>73</v>
      </c>
      <c r="C897" s="12" t="s">
        <v>73</v>
      </c>
      <c r="D897" s="12" t="s">
        <v>893</v>
      </c>
    </row>
    <row r="898" spans="1:4" x14ac:dyDescent="0.2">
      <c r="A898" s="12" t="s">
        <v>545</v>
      </c>
      <c r="B898" s="12" t="s">
        <v>73</v>
      </c>
      <c r="C898" s="12" t="s">
        <v>73</v>
      </c>
      <c r="D898" s="12" t="s">
        <v>894</v>
      </c>
    </row>
    <row r="899" spans="1:4" x14ac:dyDescent="0.2">
      <c r="A899" s="12" t="s">
        <v>545</v>
      </c>
      <c r="B899" s="12" t="s">
        <v>73</v>
      </c>
      <c r="C899" s="12" t="s">
        <v>73</v>
      </c>
      <c r="D899" s="12" t="s">
        <v>895</v>
      </c>
    </row>
    <row r="900" spans="1:4" x14ac:dyDescent="0.2">
      <c r="A900" s="12" t="s">
        <v>545</v>
      </c>
      <c r="B900" s="12" t="s">
        <v>73</v>
      </c>
      <c r="C900" s="12" t="s">
        <v>73</v>
      </c>
      <c r="D900" s="12" t="s">
        <v>896</v>
      </c>
    </row>
    <row r="901" spans="1:4" x14ac:dyDescent="0.2">
      <c r="A901" s="12" t="s">
        <v>545</v>
      </c>
      <c r="B901" s="12" t="s">
        <v>73</v>
      </c>
      <c r="C901" s="12" t="s">
        <v>73</v>
      </c>
      <c r="D901" s="12" t="s">
        <v>897</v>
      </c>
    </row>
    <row r="902" spans="1:4" x14ac:dyDescent="0.2">
      <c r="A902" s="12" t="s">
        <v>545</v>
      </c>
      <c r="B902" s="12" t="s">
        <v>73</v>
      </c>
      <c r="C902" s="12" t="s">
        <v>73</v>
      </c>
      <c r="D902" s="12" t="s">
        <v>898</v>
      </c>
    </row>
    <row r="903" spans="1:4" x14ac:dyDescent="0.2">
      <c r="A903" s="12" t="s">
        <v>545</v>
      </c>
      <c r="B903" s="12" t="s">
        <v>73</v>
      </c>
      <c r="C903" s="12" t="s">
        <v>73</v>
      </c>
      <c r="D903" s="12" t="s">
        <v>899</v>
      </c>
    </row>
    <row r="904" spans="1:4" x14ac:dyDescent="0.2">
      <c r="A904" s="12" t="s">
        <v>545</v>
      </c>
      <c r="B904" s="12" t="s">
        <v>73</v>
      </c>
      <c r="C904" s="12" t="s">
        <v>73</v>
      </c>
      <c r="D904" s="12" t="s">
        <v>900</v>
      </c>
    </row>
    <row r="905" spans="1:4" x14ac:dyDescent="0.2">
      <c r="A905" s="12" t="s">
        <v>545</v>
      </c>
      <c r="B905" s="12" t="s">
        <v>73</v>
      </c>
      <c r="C905" s="12" t="s">
        <v>73</v>
      </c>
      <c r="D905" s="12" t="s">
        <v>901</v>
      </c>
    </row>
    <row r="906" spans="1:4" x14ac:dyDescent="0.2">
      <c r="A906" s="12" t="s">
        <v>545</v>
      </c>
      <c r="B906" s="12" t="s">
        <v>73</v>
      </c>
      <c r="C906" s="12" t="s">
        <v>73</v>
      </c>
      <c r="D906" s="12" t="s">
        <v>902</v>
      </c>
    </row>
    <row r="907" spans="1:4" x14ac:dyDescent="0.2">
      <c r="A907" s="12" t="s">
        <v>545</v>
      </c>
      <c r="B907" s="12" t="s">
        <v>73</v>
      </c>
      <c r="C907" s="12" t="s">
        <v>73</v>
      </c>
      <c r="D907" s="12" t="s">
        <v>903</v>
      </c>
    </row>
    <row r="908" spans="1:4" x14ac:dyDescent="0.2">
      <c r="A908" s="12" t="s">
        <v>545</v>
      </c>
      <c r="B908" s="12" t="s">
        <v>73</v>
      </c>
      <c r="C908" s="12" t="s">
        <v>73</v>
      </c>
      <c r="D908" s="12" t="s">
        <v>904</v>
      </c>
    </row>
    <row r="909" spans="1:4" x14ac:dyDescent="0.2">
      <c r="A909" s="12" t="s">
        <v>545</v>
      </c>
      <c r="B909" s="12" t="s">
        <v>73</v>
      </c>
      <c r="C909" s="12" t="s">
        <v>321</v>
      </c>
      <c r="D909" s="12" t="s">
        <v>73</v>
      </c>
    </row>
    <row r="910" spans="1:4" x14ac:dyDescent="0.2">
      <c r="A910" s="12" t="s">
        <v>545</v>
      </c>
      <c r="B910" s="12" t="s">
        <v>73</v>
      </c>
      <c r="C910" s="12" t="s">
        <v>73</v>
      </c>
      <c r="D910" s="12" t="s">
        <v>905</v>
      </c>
    </row>
    <row r="911" spans="1:4" x14ac:dyDescent="0.2">
      <c r="A911" s="12" t="s">
        <v>545</v>
      </c>
      <c r="B911" s="12" t="s">
        <v>73</v>
      </c>
      <c r="C911" s="12" t="s">
        <v>73</v>
      </c>
      <c r="D911" s="12" t="s">
        <v>906</v>
      </c>
    </row>
    <row r="912" spans="1:4" x14ac:dyDescent="0.2">
      <c r="A912" s="12" t="s">
        <v>545</v>
      </c>
      <c r="B912" s="12" t="s">
        <v>73</v>
      </c>
      <c r="C912" s="12" t="s">
        <v>73</v>
      </c>
      <c r="D912" s="12" t="s">
        <v>907</v>
      </c>
    </row>
    <row r="913" spans="1:4" x14ac:dyDescent="0.2">
      <c r="A913" s="12" t="s">
        <v>545</v>
      </c>
      <c r="B913" s="12" t="s">
        <v>73</v>
      </c>
      <c r="C913" s="12" t="s">
        <v>73</v>
      </c>
      <c r="D913" s="12" t="s">
        <v>908</v>
      </c>
    </row>
    <row r="914" spans="1:4" x14ac:dyDescent="0.2">
      <c r="A914" s="12" t="s">
        <v>545</v>
      </c>
      <c r="B914" s="12" t="s">
        <v>73</v>
      </c>
      <c r="C914" s="12" t="s">
        <v>73</v>
      </c>
      <c r="D914" s="12" t="s">
        <v>909</v>
      </c>
    </row>
    <row r="915" spans="1:4" x14ac:dyDescent="0.2">
      <c r="A915" s="12" t="s">
        <v>545</v>
      </c>
      <c r="B915" s="12" t="s">
        <v>73</v>
      </c>
      <c r="C915" s="12" t="s">
        <v>73</v>
      </c>
      <c r="D915" s="12" t="s">
        <v>910</v>
      </c>
    </row>
    <row r="916" spans="1:4" x14ac:dyDescent="0.2">
      <c r="A916" s="12" t="s">
        <v>545</v>
      </c>
      <c r="B916" s="12" t="s">
        <v>73</v>
      </c>
      <c r="C916" s="12" t="s">
        <v>73</v>
      </c>
      <c r="D916" s="12" t="s">
        <v>911</v>
      </c>
    </row>
    <row r="917" spans="1:4" x14ac:dyDescent="0.2">
      <c r="A917" s="12" t="s">
        <v>545</v>
      </c>
      <c r="B917" s="12" t="s">
        <v>73</v>
      </c>
      <c r="C917" s="12" t="s">
        <v>73</v>
      </c>
      <c r="D917" s="12" t="s">
        <v>912</v>
      </c>
    </row>
    <row r="918" spans="1:4" x14ac:dyDescent="0.2">
      <c r="A918" s="12" t="s">
        <v>545</v>
      </c>
      <c r="B918" s="12" t="s">
        <v>73</v>
      </c>
      <c r="C918" s="12" t="s">
        <v>73</v>
      </c>
      <c r="D918" s="12" t="s">
        <v>913</v>
      </c>
    </row>
    <row r="919" spans="1:4" x14ac:dyDescent="0.2">
      <c r="A919" s="12" t="s">
        <v>545</v>
      </c>
      <c r="B919" s="12" t="s">
        <v>73</v>
      </c>
      <c r="C919" s="12" t="s">
        <v>73</v>
      </c>
      <c r="D919" s="12" t="s">
        <v>914</v>
      </c>
    </row>
    <row r="920" spans="1:4" x14ac:dyDescent="0.2">
      <c r="A920" s="12" t="s">
        <v>545</v>
      </c>
      <c r="B920" s="12" t="s">
        <v>73</v>
      </c>
      <c r="C920" s="12" t="s">
        <v>73</v>
      </c>
      <c r="D920" s="12" t="s">
        <v>915</v>
      </c>
    </row>
    <row r="921" spans="1:4" x14ac:dyDescent="0.2">
      <c r="A921" s="12" t="s">
        <v>545</v>
      </c>
      <c r="B921" s="12" t="s">
        <v>73</v>
      </c>
      <c r="C921" s="12" t="s">
        <v>73</v>
      </c>
      <c r="D921" s="12" t="s">
        <v>916</v>
      </c>
    </row>
    <row r="922" spans="1:4" x14ac:dyDescent="0.2">
      <c r="A922" s="12" t="s">
        <v>545</v>
      </c>
      <c r="B922" s="12" t="s">
        <v>73</v>
      </c>
      <c r="C922" s="12" t="s">
        <v>332</v>
      </c>
      <c r="D922" s="12" t="s">
        <v>73</v>
      </c>
    </row>
    <row r="923" spans="1:4" x14ac:dyDescent="0.2">
      <c r="A923" s="12" t="s">
        <v>545</v>
      </c>
      <c r="B923" s="12" t="s">
        <v>73</v>
      </c>
      <c r="C923" s="12" t="s">
        <v>73</v>
      </c>
      <c r="D923" s="12" t="s">
        <v>917</v>
      </c>
    </row>
    <row r="924" spans="1:4" x14ac:dyDescent="0.2">
      <c r="A924" s="12" t="s">
        <v>545</v>
      </c>
      <c r="B924" s="12" t="s">
        <v>73</v>
      </c>
      <c r="C924" s="12" t="s">
        <v>73</v>
      </c>
      <c r="D924" s="12" t="s">
        <v>918</v>
      </c>
    </row>
    <row r="925" spans="1:4" x14ac:dyDescent="0.2">
      <c r="A925" s="12" t="s">
        <v>545</v>
      </c>
      <c r="B925" s="12" t="s">
        <v>73</v>
      </c>
      <c r="C925" s="12" t="s">
        <v>73</v>
      </c>
      <c r="D925" s="12" t="s">
        <v>919</v>
      </c>
    </row>
    <row r="926" spans="1:4" x14ac:dyDescent="0.2">
      <c r="A926" s="12" t="s">
        <v>545</v>
      </c>
      <c r="B926" s="12" t="s">
        <v>73</v>
      </c>
      <c r="C926" s="12" t="s">
        <v>73</v>
      </c>
      <c r="D926" s="12" t="s">
        <v>920</v>
      </c>
    </row>
    <row r="927" spans="1:4" x14ac:dyDescent="0.2">
      <c r="A927" s="12" t="s">
        <v>545</v>
      </c>
      <c r="B927" s="12" t="s">
        <v>73</v>
      </c>
      <c r="C927" s="12" t="s">
        <v>73</v>
      </c>
      <c r="D927" s="12" t="s">
        <v>921</v>
      </c>
    </row>
    <row r="928" spans="1:4" x14ac:dyDescent="0.2">
      <c r="A928" s="12" t="s">
        <v>545</v>
      </c>
      <c r="B928" s="12" t="s">
        <v>73</v>
      </c>
      <c r="C928" s="12" t="s">
        <v>73</v>
      </c>
      <c r="D928" s="12" t="s">
        <v>922</v>
      </c>
    </row>
    <row r="929" spans="1:4" x14ac:dyDescent="0.2">
      <c r="A929" s="12" t="s">
        <v>545</v>
      </c>
      <c r="B929" s="12" t="s">
        <v>73</v>
      </c>
      <c r="C929" s="12" t="s">
        <v>73</v>
      </c>
      <c r="D929" s="12" t="s">
        <v>923</v>
      </c>
    </row>
    <row r="930" spans="1:4" x14ac:dyDescent="0.2">
      <c r="A930" s="12" t="s">
        <v>545</v>
      </c>
      <c r="B930" s="12" t="s">
        <v>73</v>
      </c>
      <c r="C930" s="12" t="s">
        <v>73</v>
      </c>
      <c r="D930" s="12" t="s">
        <v>924</v>
      </c>
    </row>
    <row r="931" spans="1:4" x14ac:dyDescent="0.2">
      <c r="A931" s="12" t="s">
        <v>545</v>
      </c>
      <c r="B931" s="12" t="s">
        <v>73</v>
      </c>
      <c r="C931" s="12" t="s">
        <v>73</v>
      </c>
      <c r="D931" s="12" t="s">
        <v>925</v>
      </c>
    </row>
    <row r="932" spans="1:4" x14ac:dyDescent="0.2">
      <c r="A932" s="12" t="s">
        <v>545</v>
      </c>
      <c r="B932" s="12" t="s">
        <v>73</v>
      </c>
      <c r="C932" s="12" t="s">
        <v>73</v>
      </c>
      <c r="D932" s="12" t="s">
        <v>926</v>
      </c>
    </row>
    <row r="933" spans="1:4" x14ac:dyDescent="0.2">
      <c r="A933" s="12" t="s">
        <v>545</v>
      </c>
      <c r="B933" s="12" t="s">
        <v>73</v>
      </c>
      <c r="C933" s="12" t="s">
        <v>341</v>
      </c>
      <c r="D933" s="12" t="s">
        <v>73</v>
      </c>
    </row>
    <row r="934" spans="1:4" x14ac:dyDescent="0.2">
      <c r="A934" s="12" t="s">
        <v>545</v>
      </c>
      <c r="B934" s="12" t="s">
        <v>73</v>
      </c>
      <c r="C934" s="12" t="s">
        <v>73</v>
      </c>
      <c r="D934" s="12" t="s">
        <v>342</v>
      </c>
    </row>
    <row r="935" spans="1:4" x14ac:dyDescent="0.2">
      <c r="A935" s="12" t="s">
        <v>545</v>
      </c>
      <c r="B935" s="12" t="s">
        <v>73</v>
      </c>
      <c r="C935" s="12" t="s">
        <v>73</v>
      </c>
      <c r="D935" s="12" t="s">
        <v>927</v>
      </c>
    </row>
    <row r="936" spans="1:4" x14ac:dyDescent="0.2">
      <c r="A936" s="12" t="s">
        <v>545</v>
      </c>
      <c r="B936" s="12" t="s">
        <v>73</v>
      </c>
      <c r="C936" s="12" t="s">
        <v>73</v>
      </c>
      <c r="D936" s="12" t="s">
        <v>928</v>
      </c>
    </row>
    <row r="937" spans="1:4" x14ac:dyDescent="0.2">
      <c r="A937" s="12" t="s">
        <v>545</v>
      </c>
      <c r="B937" s="12" t="s">
        <v>73</v>
      </c>
      <c r="C937" s="12" t="s">
        <v>73</v>
      </c>
      <c r="D937" s="12" t="s">
        <v>929</v>
      </c>
    </row>
    <row r="938" spans="1:4" x14ac:dyDescent="0.2">
      <c r="A938" s="12" t="s">
        <v>545</v>
      </c>
      <c r="B938" s="12" t="s">
        <v>73</v>
      </c>
      <c r="C938" s="12" t="s">
        <v>73</v>
      </c>
      <c r="D938" s="12" t="s">
        <v>930</v>
      </c>
    </row>
    <row r="939" spans="1:4" x14ac:dyDescent="0.2">
      <c r="A939" s="12" t="s">
        <v>545</v>
      </c>
      <c r="B939" s="12" t="s">
        <v>73</v>
      </c>
      <c r="C939" s="12" t="s">
        <v>73</v>
      </c>
      <c r="D939" s="12" t="s">
        <v>931</v>
      </c>
    </row>
    <row r="940" spans="1:4" x14ac:dyDescent="0.2">
      <c r="A940" s="12" t="s">
        <v>545</v>
      </c>
      <c r="B940" s="12" t="s">
        <v>73</v>
      </c>
      <c r="C940" s="12" t="s">
        <v>73</v>
      </c>
      <c r="D940" s="12" t="s">
        <v>932</v>
      </c>
    </row>
    <row r="941" spans="1:4" x14ac:dyDescent="0.2">
      <c r="A941" s="12" t="s">
        <v>545</v>
      </c>
      <c r="B941" s="12" t="s">
        <v>73</v>
      </c>
      <c r="C941" s="12" t="s">
        <v>73</v>
      </c>
      <c r="D941" s="12" t="s">
        <v>933</v>
      </c>
    </row>
    <row r="942" spans="1:4" x14ac:dyDescent="0.2">
      <c r="A942" s="12" t="s">
        <v>545</v>
      </c>
      <c r="B942" s="12" t="s">
        <v>73</v>
      </c>
      <c r="C942" s="12" t="s">
        <v>73</v>
      </c>
      <c r="D942" s="12" t="s">
        <v>934</v>
      </c>
    </row>
    <row r="943" spans="1:4" x14ac:dyDescent="0.2">
      <c r="A943" s="12" t="s">
        <v>545</v>
      </c>
      <c r="B943" s="12" t="s">
        <v>73</v>
      </c>
      <c r="C943" s="12" t="s">
        <v>73</v>
      </c>
      <c r="D943" s="12" t="s">
        <v>935</v>
      </c>
    </row>
    <row r="944" spans="1:4" x14ac:dyDescent="0.2">
      <c r="A944" s="12" t="s">
        <v>545</v>
      </c>
      <c r="B944" s="12" t="s">
        <v>73</v>
      </c>
      <c r="C944" s="12" t="s">
        <v>73</v>
      </c>
      <c r="D944" s="12" t="s">
        <v>936</v>
      </c>
    </row>
    <row r="945" spans="1:4" x14ac:dyDescent="0.2">
      <c r="A945" s="12" t="s">
        <v>545</v>
      </c>
      <c r="B945" s="12" t="s">
        <v>73</v>
      </c>
      <c r="C945" s="12" t="s">
        <v>73</v>
      </c>
      <c r="D945" s="12" t="s">
        <v>937</v>
      </c>
    </row>
    <row r="946" spans="1:4" x14ac:dyDescent="0.2">
      <c r="A946" s="12" t="s">
        <v>545</v>
      </c>
      <c r="B946" s="12" t="s">
        <v>73</v>
      </c>
      <c r="C946" s="12" t="s">
        <v>73</v>
      </c>
      <c r="D946" s="12" t="s">
        <v>938</v>
      </c>
    </row>
    <row r="947" spans="1:4" x14ac:dyDescent="0.2">
      <c r="A947" s="12" t="s">
        <v>545</v>
      </c>
      <c r="B947" s="12" t="s">
        <v>73</v>
      </c>
      <c r="C947" s="12" t="s">
        <v>73</v>
      </c>
      <c r="D947" s="12" t="s">
        <v>939</v>
      </c>
    </row>
    <row r="948" spans="1:4" x14ac:dyDescent="0.2">
      <c r="A948" s="12" t="s">
        <v>545</v>
      </c>
      <c r="B948" s="12" t="s">
        <v>73</v>
      </c>
      <c r="C948" s="12" t="s">
        <v>73</v>
      </c>
      <c r="D948" s="12" t="s">
        <v>345</v>
      </c>
    </row>
    <row r="949" spans="1:4" x14ac:dyDescent="0.2">
      <c r="A949" s="12" t="s">
        <v>545</v>
      </c>
      <c r="B949" s="12" t="s">
        <v>73</v>
      </c>
      <c r="C949" s="12" t="s">
        <v>73</v>
      </c>
      <c r="D949" s="12" t="s">
        <v>940</v>
      </c>
    </row>
    <row r="950" spans="1:4" x14ac:dyDescent="0.2">
      <c r="A950" s="12" t="s">
        <v>545</v>
      </c>
      <c r="B950" s="12" t="s">
        <v>73</v>
      </c>
      <c r="C950" s="12" t="s">
        <v>73</v>
      </c>
      <c r="D950" s="12" t="s">
        <v>941</v>
      </c>
    </row>
    <row r="951" spans="1:4" x14ac:dyDescent="0.2">
      <c r="A951" s="12" t="s">
        <v>545</v>
      </c>
      <c r="B951" s="12" t="s">
        <v>73</v>
      </c>
      <c r="C951" s="12" t="s">
        <v>942</v>
      </c>
      <c r="D951" s="12" t="s">
        <v>73</v>
      </c>
    </row>
    <row r="952" spans="1:4" x14ac:dyDescent="0.2">
      <c r="A952" s="12" t="s">
        <v>545</v>
      </c>
      <c r="B952" s="12" t="s">
        <v>73</v>
      </c>
      <c r="C952" s="12" t="s">
        <v>73</v>
      </c>
      <c r="D952" s="12" t="s">
        <v>943</v>
      </c>
    </row>
    <row r="953" spans="1:4" x14ac:dyDescent="0.2">
      <c r="A953" s="12" t="s">
        <v>545</v>
      </c>
      <c r="B953" s="12" t="s">
        <v>73</v>
      </c>
      <c r="C953" s="12" t="s">
        <v>73</v>
      </c>
      <c r="D953" s="12" t="s">
        <v>944</v>
      </c>
    </row>
    <row r="954" spans="1:4" x14ac:dyDescent="0.2">
      <c r="A954" s="12" t="s">
        <v>545</v>
      </c>
      <c r="B954" s="12" t="s">
        <v>73</v>
      </c>
      <c r="C954" s="12" t="s">
        <v>346</v>
      </c>
      <c r="D954" s="12" t="s">
        <v>73</v>
      </c>
    </row>
    <row r="955" spans="1:4" x14ac:dyDescent="0.2">
      <c r="A955" s="12" t="s">
        <v>545</v>
      </c>
      <c r="B955" s="12" t="s">
        <v>73</v>
      </c>
      <c r="C955" s="12" t="s">
        <v>73</v>
      </c>
      <c r="D955" s="12" t="s">
        <v>945</v>
      </c>
    </row>
    <row r="956" spans="1:4" x14ac:dyDescent="0.2">
      <c r="A956" s="12" t="s">
        <v>545</v>
      </c>
      <c r="B956" s="12" t="s">
        <v>73</v>
      </c>
      <c r="C956" s="12" t="s">
        <v>73</v>
      </c>
      <c r="D956" s="12" t="s">
        <v>946</v>
      </c>
    </row>
    <row r="957" spans="1:4" x14ac:dyDescent="0.2">
      <c r="A957" s="12" t="s">
        <v>545</v>
      </c>
      <c r="B957" s="12" t="s">
        <v>73</v>
      </c>
      <c r="C957" s="12" t="s">
        <v>73</v>
      </c>
      <c r="D957" s="12" t="s">
        <v>947</v>
      </c>
    </row>
    <row r="958" spans="1:4" x14ac:dyDescent="0.2">
      <c r="A958" s="12" t="s">
        <v>545</v>
      </c>
      <c r="B958" s="12" t="s">
        <v>73</v>
      </c>
      <c r="C958" s="12" t="s">
        <v>73</v>
      </c>
      <c r="D958" s="12" t="s">
        <v>948</v>
      </c>
    </row>
    <row r="959" spans="1:4" x14ac:dyDescent="0.2">
      <c r="A959" s="12" t="s">
        <v>545</v>
      </c>
      <c r="B959" s="12" t="s">
        <v>73</v>
      </c>
      <c r="C959" s="12" t="s">
        <v>73</v>
      </c>
      <c r="D959" s="12" t="s">
        <v>949</v>
      </c>
    </row>
    <row r="960" spans="1:4" x14ac:dyDescent="0.2">
      <c r="A960" s="12" t="s">
        <v>545</v>
      </c>
      <c r="B960" s="12" t="s">
        <v>73</v>
      </c>
      <c r="C960" s="12" t="s">
        <v>73</v>
      </c>
      <c r="D960" s="12" t="s">
        <v>950</v>
      </c>
    </row>
    <row r="961" spans="1:4" x14ac:dyDescent="0.2">
      <c r="A961" s="12" t="s">
        <v>545</v>
      </c>
      <c r="B961" s="12" t="s">
        <v>73</v>
      </c>
      <c r="C961" s="12" t="s">
        <v>351</v>
      </c>
      <c r="D961" s="12" t="s">
        <v>73</v>
      </c>
    </row>
    <row r="962" spans="1:4" x14ac:dyDescent="0.2">
      <c r="A962" s="12" t="s">
        <v>545</v>
      </c>
      <c r="B962" s="12" t="s">
        <v>73</v>
      </c>
      <c r="C962" s="12" t="s">
        <v>73</v>
      </c>
      <c r="D962" s="12" t="s">
        <v>951</v>
      </c>
    </row>
    <row r="963" spans="1:4" x14ac:dyDescent="0.2">
      <c r="A963" s="12" t="s">
        <v>545</v>
      </c>
      <c r="B963" s="12" t="s">
        <v>73</v>
      </c>
      <c r="C963" s="12" t="s">
        <v>73</v>
      </c>
      <c r="D963" s="12" t="s">
        <v>952</v>
      </c>
    </row>
    <row r="964" spans="1:4" x14ac:dyDescent="0.2">
      <c r="A964" s="12" t="s">
        <v>545</v>
      </c>
      <c r="B964" s="12" t="s">
        <v>73</v>
      </c>
      <c r="C964" s="12" t="s">
        <v>73</v>
      </c>
      <c r="D964" s="12" t="s">
        <v>953</v>
      </c>
    </row>
    <row r="965" spans="1:4" x14ac:dyDescent="0.2">
      <c r="A965" s="12" t="s">
        <v>545</v>
      </c>
      <c r="B965" s="12" t="s">
        <v>355</v>
      </c>
      <c r="C965" s="12" t="s">
        <v>73</v>
      </c>
      <c r="D965" s="12" t="s">
        <v>73</v>
      </c>
    </row>
    <row r="966" spans="1:4" x14ac:dyDescent="0.2">
      <c r="A966" s="12" t="s">
        <v>545</v>
      </c>
      <c r="B966" s="12" t="s">
        <v>73</v>
      </c>
      <c r="C966" s="12" t="s">
        <v>356</v>
      </c>
      <c r="D966" s="12" t="s">
        <v>73</v>
      </c>
    </row>
    <row r="967" spans="1:4" x14ac:dyDescent="0.2">
      <c r="A967" s="12" t="s">
        <v>545</v>
      </c>
      <c r="B967" s="12" t="s">
        <v>73</v>
      </c>
      <c r="C967" s="12" t="s">
        <v>73</v>
      </c>
      <c r="D967" s="12" t="s">
        <v>954</v>
      </c>
    </row>
    <row r="968" spans="1:4" x14ac:dyDescent="0.2">
      <c r="A968" s="12" t="s">
        <v>545</v>
      </c>
      <c r="B968" s="12" t="s">
        <v>73</v>
      </c>
      <c r="C968" s="12" t="s">
        <v>73</v>
      </c>
      <c r="D968" s="12" t="s">
        <v>955</v>
      </c>
    </row>
    <row r="969" spans="1:4" x14ac:dyDescent="0.2">
      <c r="A969" s="12" t="s">
        <v>545</v>
      </c>
      <c r="B969" s="12" t="s">
        <v>73</v>
      </c>
      <c r="C969" s="12" t="s">
        <v>73</v>
      </c>
      <c r="D969" s="12" t="s">
        <v>956</v>
      </c>
    </row>
    <row r="970" spans="1:4" x14ac:dyDescent="0.2">
      <c r="A970" s="12" t="s">
        <v>545</v>
      </c>
      <c r="B970" s="12" t="s">
        <v>73</v>
      </c>
      <c r="C970" s="12" t="s">
        <v>73</v>
      </c>
      <c r="D970" s="12" t="s">
        <v>957</v>
      </c>
    </row>
    <row r="971" spans="1:4" x14ac:dyDescent="0.2">
      <c r="A971" s="12" t="s">
        <v>545</v>
      </c>
      <c r="B971" s="12" t="s">
        <v>73</v>
      </c>
      <c r="C971" s="12" t="s">
        <v>73</v>
      </c>
      <c r="D971" s="12" t="s">
        <v>958</v>
      </c>
    </row>
    <row r="972" spans="1:4" x14ac:dyDescent="0.2">
      <c r="A972" s="12" t="s">
        <v>545</v>
      </c>
      <c r="B972" s="12" t="s">
        <v>73</v>
      </c>
      <c r="C972" s="12" t="s">
        <v>73</v>
      </c>
      <c r="D972" s="12" t="s">
        <v>959</v>
      </c>
    </row>
    <row r="973" spans="1:4" x14ac:dyDescent="0.2">
      <c r="A973" s="12" t="s">
        <v>545</v>
      </c>
      <c r="B973" s="12" t="s">
        <v>73</v>
      </c>
      <c r="C973" s="12" t="s">
        <v>73</v>
      </c>
      <c r="D973" s="12" t="s">
        <v>960</v>
      </c>
    </row>
    <row r="974" spans="1:4" x14ac:dyDescent="0.2">
      <c r="A974" s="12" t="s">
        <v>545</v>
      </c>
      <c r="B974" s="12" t="s">
        <v>73</v>
      </c>
      <c r="C974" s="12" t="s">
        <v>73</v>
      </c>
      <c r="D974" s="12" t="s">
        <v>961</v>
      </c>
    </row>
    <row r="975" spans="1:4" x14ac:dyDescent="0.2">
      <c r="A975" s="12" t="s">
        <v>545</v>
      </c>
      <c r="B975" s="12" t="s">
        <v>73</v>
      </c>
      <c r="C975" s="12" t="s">
        <v>73</v>
      </c>
      <c r="D975" s="12" t="s">
        <v>962</v>
      </c>
    </row>
    <row r="976" spans="1:4" x14ac:dyDescent="0.2">
      <c r="A976" s="12" t="s">
        <v>545</v>
      </c>
      <c r="B976" s="12" t="s">
        <v>73</v>
      </c>
      <c r="C976" s="12" t="s">
        <v>73</v>
      </c>
      <c r="D976" s="12" t="s">
        <v>963</v>
      </c>
    </row>
    <row r="977" spans="1:4" x14ac:dyDescent="0.2">
      <c r="A977" s="12" t="s">
        <v>545</v>
      </c>
      <c r="B977" s="12" t="s">
        <v>73</v>
      </c>
      <c r="C977" s="12" t="s">
        <v>363</v>
      </c>
      <c r="D977" s="12" t="s">
        <v>73</v>
      </c>
    </row>
    <row r="978" spans="1:4" x14ac:dyDescent="0.2">
      <c r="A978" s="12" t="s">
        <v>545</v>
      </c>
      <c r="B978" s="12" t="s">
        <v>73</v>
      </c>
      <c r="C978" s="12" t="s">
        <v>73</v>
      </c>
      <c r="D978" s="12" t="s">
        <v>964</v>
      </c>
    </row>
    <row r="979" spans="1:4" x14ac:dyDescent="0.2">
      <c r="A979" s="12" t="s">
        <v>545</v>
      </c>
      <c r="B979" s="12" t="s">
        <v>73</v>
      </c>
      <c r="C979" s="12" t="s">
        <v>73</v>
      </c>
      <c r="D979" s="12" t="s">
        <v>365</v>
      </c>
    </row>
    <row r="980" spans="1:4" x14ac:dyDescent="0.2">
      <c r="A980" s="12" t="s">
        <v>545</v>
      </c>
      <c r="B980" s="12" t="s">
        <v>73</v>
      </c>
      <c r="C980" s="12" t="s">
        <v>73</v>
      </c>
      <c r="D980" s="12" t="s">
        <v>965</v>
      </c>
    </row>
    <row r="981" spans="1:4" x14ac:dyDescent="0.2">
      <c r="A981" s="12" t="s">
        <v>545</v>
      </c>
      <c r="B981" s="12" t="s">
        <v>73</v>
      </c>
      <c r="C981" s="12" t="s">
        <v>73</v>
      </c>
      <c r="D981" s="12" t="s">
        <v>966</v>
      </c>
    </row>
    <row r="982" spans="1:4" x14ac:dyDescent="0.2">
      <c r="A982" s="12" t="s">
        <v>545</v>
      </c>
      <c r="B982" s="12" t="s">
        <v>73</v>
      </c>
      <c r="C982" s="12" t="s">
        <v>73</v>
      </c>
      <c r="D982" s="12" t="s">
        <v>967</v>
      </c>
    </row>
    <row r="983" spans="1:4" x14ac:dyDescent="0.2">
      <c r="A983" s="12" t="s">
        <v>545</v>
      </c>
      <c r="B983" s="12" t="s">
        <v>73</v>
      </c>
      <c r="C983" s="12" t="s">
        <v>73</v>
      </c>
      <c r="D983" s="12" t="s">
        <v>968</v>
      </c>
    </row>
    <row r="984" spans="1:4" x14ac:dyDescent="0.2">
      <c r="A984" s="12" t="s">
        <v>545</v>
      </c>
      <c r="B984" s="12" t="s">
        <v>73</v>
      </c>
      <c r="C984" s="12" t="s">
        <v>73</v>
      </c>
      <c r="D984" s="12" t="s">
        <v>969</v>
      </c>
    </row>
    <row r="985" spans="1:4" x14ac:dyDescent="0.2">
      <c r="A985" s="12" t="s">
        <v>545</v>
      </c>
      <c r="B985" s="12" t="s">
        <v>73</v>
      </c>
      <c r="C985" s="12" t="s">
        <v>73</v>
      </c>
      <c r="D985" s="12" t="s">
        <v>970</v>
      </c>
    </row>
    <row r="986" spans="1:4" x14ac:dyDescent="0.2">
      <c r="A986" s="12" t="s">
        <v>545</v>
      </c>
      <c r="B986" s="12" t="s">
        <v>73</v>
      </c>
      <c r="C986" s="12" t="s">
        <v>73</v>
      </c>
      <c r="D986" s="12" t="s">
        <v>971</v>
      </c>
    </row>
    <row r="987" spans="1:4" x14ac:dyDescent="0.2">
      <c r="A987" s="12" t="s">
        <v>545</v>
      </c>
      <c r="B987" s="12" t="s">
        <v>73</v>
      </c>
      <c r="C987" s="12" t="s">
        <v>73</v>
      </c>
      <c r="D987" s="12" t="s">
        <v>972</v>
      </c>
    </row>
    <row r="988" spans="1:4" x14ac:dyDescent="0.2">
      <c r="A988" s="12" t="s">
        <v>545</v>
      </c>
      <c r="B988" s="12" t="s">
        <v>73</v>
      </c>
      <c r="C988" s="12" t="s">
        <v>73</v>
      </c>
      <c r="D988" s="12" t="s">
        <v>973</v>
      </c>
    </row>
    <row r="989" spans="1:4" x14ac:dyDescent="0.2">
      <c r="A989" s="12" t="s">
        <v>545</v>
      </c>
      <c r="B989" s="12" t="s">
        <v>73</v>
      </c>
      <c r="C989" s="12" t="s">
        <v>73</v>
      </c>
      <c r="D989" s="12" t="s">
        <v>974</v>
      </c>
    </row>
    <row r="990" spans="1:4" x14ac:dyDescent="0.2">
      <c r="A990" s="12" t="s">
        <v>545</v>
      </c>
      <c r="B990" s="12" t="s">
        <v>73</v>
      </c>
      <c r="C990" s="12" t="s">
        <v>73</v>
      </c>
      <c r="D990" s="12" t="s">
        <v>975</v>
      </c>
    </row>
    <row r="991" spans="1:4" x14ac:dyDescent="0.2">
      <c r="A991" s="12" t="s">
        <v>545</v>
      </c>
      <c r="B991" s="12" t="s">
        <v>73</v>
      </c>
      <c r="C991" s="12" t="s">
        <v>73</v>
      </c>
      <c r="D991" s="12" t="s">
        <v>976</v>
      </c>
    </row>
    <row r="992" spans="1:4" x14ac:dyDescent="0.2">
      <c r="A992" s="12" t="s">
        <v>545</v>
      </c>
      <c r="B992" s="12" t="s">
        <v>73</v>
      </c>
      <c r="C992" s="12" t="s">
        <v>73</v>
      </c>
      <c r="D992" s="12" t="s">
        <v>977</v>
      </c>
    </row>
    <row r="993" spans="1:4" x14ac:dyDescent="0.2">
      <c r="A993" s="12" t="s">
        <v>545</v>
      </c>
      <c r="B993" s="12" t="s">
        <v>73</v>
      </c>
      <c r="C993" s="12" t="s">
        <v>73</v>
      </c>
      <c r="D993" s="12" t="s">
        <v>978</v>
      </c>
    </row>
    <row r="994" spans="1:4" x14ac:dyDescent="0.2">
      <c r="A994" s="12" t="s">
        <v>545</v>
      </c>
      <c r="B994" s="12" t="s">
        <v>73</v>
      </c>
      <c r="C994" s="12" t="s">
        <v>73</v>
      </c>
      <c r="D994" s="12" t="s">
        <v>979</v>
      </c>
    </row>
    <row r="995" spans="1:4" x14ac:dyDescent="0.2">
      <c r="A995" s="12" t="s">
        <v>545</v>
      </c>
      <c r="B995" s="12" t="s">
        <v>73</v>
      </c>
      <c r="C995" s="12" t="s">
        <v>377</v>
      </c>
      <c r="D995" s="12" t="s">
        <v>73</v>
      </c>
    </row>
    <row r="996" spans="1:4" x14ac:dyDescent="0.2">
      <c r="A996" s="12" t="s">
        <v>545</v>
      </c>
      <c r="B996" s="12" t="s">
        <v>73</v>
      </c>
      <c r="C996" s="12" t="s">
        <v>73</v>
      </c>
      <c r="D996" s="12" t="s">
        <v>980</v>
      </c>
    </row>
    <row r="997" spans="1:4" x14ac:dyDescent="0.2">
      <c r="A997" s="12" t="s">
        <v>545</v>
      </c>
      <c r="B997" s="12" t="s">
        <v>73</v>
      </c>
      <c r="C997" s="12" t="s">
        <v>73</v>
      </c>
      <c r="D997" s="12" t="s">
        <v>981</v>
      </c>
    </row>
    <row r="998" spans="1:4" x14ac:dyDescent="0.2">
      <c r="A998" s="12" t="s">
        <v>545</v>
      </c>
      <c r="B998" s="12" t="s">
        <v>73</v>
      </c>
      <c r="C998" s="12" t="s">
        <v>73</v>
      </c>
      <c r="D998" s="12" t="s">
        <v>982</v>
      </c>
    </row>
    <row r="999" spans="1:4" x14ac:dyDescent="0.2">
      <c r="A999" s="12" t="s">
        <v>545</v>
      </c>
      <c r="B999" s="12" t="s">
        <v>73</v>
      </c>
      <c r="C999" s="12" t="s">
        <v>73</v>
      </c>
      <c r="D999" s="12" t="s">
        <v>983</v>
      </c>
    </row>
    <row r="1000" spans="1:4" x14ac:dyDescent="0.2">
      <c r="A1000" s="12" t="s">
        <v>545</v>
      </c>
      <c r="B1000" s="12" t="s">
        <v>73</v>
      </c>
      <c r="C1000" s="12" t="s">
        <v>73</v>
      </c>
      <c r="D1000" s="12" t="s">
        <v>984</v>
      </c>
    </row>
    <row r="1001" spans="1:4" x14ac:dyDescent="0.2">
      <c r="A1001" s="12" t="s">
        <v>545</v>
      </c>
      <c r="B1001" s="12" t="s">
        <v>73</v>
      </c>
      <c r="C1001" s="12" t="s">
        <v>73</v>
      </c>
      <c r="D1001" s="12" t="s">
        <v>985</v>
      </c>
    </row>
    <row r="1002" spans="1:4" x14ac:dyDescent="0.2">
      <c r="A1002" s="12" t="s">
        <v>545</v>
      </c>
      <c r="B1002" s="12" t="s">
        <v>73</v>
      </c>
      <c r="C1002" s="12" t="s">
        <v>73</v>
      </c>
      <c r="D1002" s="12" t="s">
        <v>986</v>
      </c>
    </row>
    <row r="1003" spans="1:4" x14ac:dyDescent="0.2">
      <c r="A1003" s="12" t="s">
        <v>545</v>
      </c>
      <c r="B1003" s="12" t="s">
        <v>73</v>
      </c>
      <c r="C1003" s="12" t="s">
        <v>73</v>
      </c>
      <c r="D1003" s="12" t="s">
        <v>987</v>
      </c>
    </row>
    <row r="1004" spans="1:4" x14ac:dyDescent="0.2">
      <c r="A1004" s="12" t="s">
        <v>545</v>
      </c>
      <c r="B1004" s="12" t="s">
        <v>73</v>
      </c>
      <c r="C1004" s="12" t="s">
        <v>73</v>
      </c>
      <c r="D1004" s="12" t="s">
        <v>988</v>
      </c>
    </row>
    <row r="1005" spans="1:4" x14ac:dyDescent="0.2">
      <c r="A1005" s="12" t="s">
        <v>545</v>
      </c>
      <c r="B1005" s="12" t="s">
        <v>73</v>
      </c>
      <c r="C1005" s="12" t="s">
        <v>73</v>
      </c>
      <c r="D1005" s="12" t="s">
        <v>989</v>
      </c>
    </row>
    <row r="1006" spans="1:4" x14ac:dyDescent="0.2">
      <c r="A1006" s="12" t="s">
        <v>545</v>
      </c>
      <c r="B1006" s="12" t="s">
        <v>73</v>
      </c>
      <c r="C1006" s="12" t="s">
        <v>381</v>
      </c>
      <c r="D1006" s="12" t="s">
        <v>73</v>
      </c>
    </row>
    <row r="1007" spans="1:4" x14ac:dyDescent="0.2">
      <c r="A1007" s="12" t="s">
        <v>545</v>
      </c>
      <c r="B1007" s="12" t="s">
        <v>73</v>
      </c>
      <c r="C1007" s="12" t="s">
        <v>73</v>
      </c>
      <c r="D1007" s="12" t="s">
        <v>990</v>
      </c>
    </row>
    <row r="1008" spans="1:4" x14ac:dyDescent="0.2">
      <c r="A1008" s="12" t="s">
        <v>545</v>
      </c>
      <c r="B1008" s="12" t="s">
        <v>73</v>
      </c>
      <c r="C1008" s="12" t="s">
        <v>73</v>
      </c>
      <c r="D1008" s="12" t="s">
        <v>991</v>
      </c>
    </row>
    <row r="1009" spans="1:4" x14ac:dyDescent="0.2">
      <c r="A1009" s="12" t="s">
        <v>545</v>
      </c>
      <c r="B1009" s="12" t="s">
        <v>383</v>
      </c>
      <c r="C1009" s="12" t="s">
        <v>73</v>
      </c>
      <c r="D1009" s="12" t="s">
        <v>73</v>
      </c>
    </row>
    <row r="1010" spans="1:4" x14ac:dyDescent="0.2">
      <c r="A1010" s="12" t="s">
        <v>545</v>
      </c>
      <c r="B1010" s="12" t="s">
        <v>73</v>
      </c>
      <c r="C1010" s="12" t="s">
        <v>992</v>
      </c>
      <c r="D1010" s="12" t="s">
        <v>73</v>
      </c>
    </row>
    <row r="1011" spans="1:4" x14ac:dyDescent="0.2">
      <c r="A1011" s="12" t="s">
        <v>545</v>
      </c>
      <c r="B1011" s="12" t="s">
        <v>73</v>
      </c>
      <c r="C1011" s="12" t="s">
        <v>73</v>
      </c>
      <c r="D1011" s="12" t="s">
        <v>993</v>
      </c>
    </row>
    <row r="1012" spans="1:4" x14ac:dyDescent="0.2">
      <c r="A1012" s="12" t="s">
        <v>545</v>
      </c>
      <c r="B1012" s="12" t="s">
        <v>73</v>
      </c>
      <c r="C1012" s="12" t="s">
        <v>73</v>
      </c>
      <c r="D1012" s="12" t="s">
        <v>994</v>
      </c>
    </row>
    <row r="1013" spans="1:4" x14ac:dyDescent="0.2">
      <c r="A1013" s="12" t="s">
        <v>545</v>
      </c>
      <c r="B1013" s="12" t="s">
        <v>73</v>
      </c>
      <c r="C1013" s="12" t="s">
        <v>384</v>
      </c>
      <c r="D1013" s="12" t="s">
        <v>73</v>
      </c>
    </row>
    <row r="1014" spans="1:4" x14ac:dyDescent="0.2">
      <c r="A1014" s="12" t="s">
        <v>545</v>
      </c>
      <c r="B1014" s="12" t="s">
        <v>73</v>
      </c>
      <c r="C1014" s="12" t="s">
        <v>73</v>
      </c>
      <c r="D1014" s="12" t="s">
        <v>385</v>
      </c>
    </row>
    <row r="1015" spans="1:4" x14ac:dyDescent="0.2">
      <c r="A1015" s="12" t="s">
        <v>545</v>
      </c>
      <c r="B1015" s="12" t="s">
        <v>73</v>
      </c>
      <c r="C1015" s="12" t="s">
        <v>73</v>
      </c>
      <c r="D1015" s="12" t="s">
        <v>995</v>
      </c>
    </row>
    <row r="1016" spans="1:4" x14ac:dyDescent="0.2">
      <c r="A1016" s="12" t="s">
        <v>545</v>
      </c>
      <c r="B1016" s="12" t="s">
        <v>73</v>
      </c>
      <c r="C1016" s="12" t="s">
        <v>386</v>
      </c>
      <c r="D1016" s="12" t="s">
        <v>73</v>
      </c>
    </row>
    <row r="1017" spans="1:4" x14ac:dyDescent="0.2">
      <c r="A1017" s="12" t="s">
        <v>545</v>
      </c>
      <c r="B1017" s="12" t="s">
        <v>73</v>
      </c>
      <c r="C1017" s="12" t="s">
        <v>73</v>
      </c>
      <c r="D1017" s="12" t="s">
        <v>996</v>
      </c>
    </row>
    <row r="1018" spans="1:4" x14ac:dyDescent="0.2">
      <c r="A1018" s="12" t="s">
        <v>545</v>
      </c>
      <c r="B1018" s="12" t="s">
        <v>73</v>
      </c>
      <c r="C1018" s="12" t="s">
        <v>388</v>
      </c>
      <c r="D1018" s="12" t="s">
        <v>73</v>
      </c>
    </row>
    <row r="1019" spans="1:4" x14ac:dyDescent="0.2">
      <c r="A1019" s="12" t="s">
        <v>545</v>
      </c>
      <c r="B1019" s="12" t="s">
        <v>73</v>
      </c>
      <c r="C1019" s="12" t="s">
        <v>73</v>
      </c>
      <c r="D1019" s="12" t="s">
        <v>997</v>
      </c>
    </row>
    <row r="1020" spans="1:4" x14ac:dyDescent="0.2">
      <c r="A1020" s="12" t="s">
        <v>545</v>
      </c>
      <c r="B1020" s="12" t="s">
        <v>73</v>
      </c>
      <c r="C1020" s="12" t="s">
        <v>73</v>
      </c>
      <c r="D1020" s="12" t="s">
        <v>998</v>
      </c>
    </row>
    <row r="1021" spans="1:4" x14ac:dyDescent="0.2">
      <c r="A1021" s="12" t="s">
        <v>545</v>
      </c>
      <c r="B1021" s="12" t="s">
        <v>73</v>
      </c>
      <c r="C1021" s="12" t="s">
        <v>73</v>
      </c>
      <c r="D1021" s="12" t="s">
        <v>999</v>
      </c>
    </row>
    <row r="1022" spans="1:4" x14ac:dyDescent="0.2">
      <c r="A1022" s="12" t="s">
        <v>545</v>
      </c>
      <c r="B1022" s="12" t="s">
        <v>73</v>
      </c>
      <c r="C1022" s="12" t="s">
        <v>73</v>
      </c>
      <c r="D1022" s="12" t="s">
        <v>1000</v>
      </c>
    </row>
    <row r="1023" spans="1:4" x14ac:dyDescent="0.2">
      <c r="A1023" s="12" t="s">
        <v>545</v>
      </c>
      <c r="B1023" s="12" t="s">
        <v>73</v>
      </c>
      <c r="C1023" s="12" t="s">
        <v>73</v>
      </c>
      <c r="D1023" s="12" t="s">
        <v>1001</v>
      </c>
    </row>
    <row r="1024" spans="1:4" x14ac:dyDescent="0.2">
      <c r="A1024" s="12" t="s">
        <v>545</v>
      </c>
      <c r="B1024" s="12" t="s">
        <v>73</v>
      </c>
      <c r="C1024" s="12" t="s">
        <v>73</v>
      </c>
      <c r="D1024" s="12" t="s">
        <v>1002</v>
      </c>
    </row>
    <row r="1025" spans="1:4" x14ac:dyDescent="0.2">
      <c r="A1025" s="12" t="s">
        <v>545</v>
      </c>
      <c r="B1025" s="12" t="s">
        <v>73</v>
      </c>
      <c r="C1025" s="12" t="s">
        <v>73</v>
      </c>
      <c r="D1025" s="12" t="s">
        <v>1003</v>
      </c>
    </row>
    <row r="1026" spans="1:4" x14ac:dyDescent="0.2">
      <c r="A1026" s="12" t="s">
        <v>545</v>
      </c>
      <c r="B1026" s="12" t="s">
        <v>73</v>
      </c>
      <c r="C1026" s="12" t="s">
        <v>73</v>
      </c>
      <c r="D1026" s="12" t="s">
        <v>1004</v>
      </c>
    </row>
    <row r="1027" spans="1:4" x14ac:dyDescent="0.2">
      <c r="A1027" s="12" t="s">
        <v>545</v>
      </c>
      <c r="B1027" s="12" t="s">
        <v>73</v>
      </c>
      <c r="C1027" s="12" t="s">
        <v>73</v>
      </c>
      <c r="D1027" s="12" t="s">
        <v>1005</v>
      </c>
    </row>
    <row r="1028" spans="1:4" x14ac:dyDescent="0.2">
      <c r="A1028" s="12" t="s">
        <v>545</v>
      </c>
      <c r="B1028" s="12" t="s">
        <v>73</v>
      </c>
      <c r="C1028" s="12" t="s">
        <v>73</v>
      </c>
      <c r="D1028" s="12" t="s">
        <v>1006</v>
      </c>
    </row>
    <row r="1029" spans="1:4" x14ac:dyDescent="0.2">
      <c r="A1029" s="12" t="s">
        <v>545</v>
      </c>
      <c r="B1029" s="12" t="s">
        <v>73</v>
      </c>
      <c r="C1029" s="12" t="s">
        <v>73</v>
      </c>
      <c r="D1029" s="12" t="s">
        <v>1007</v>
      </c>
    </row>
    <row r="1030" spans="1:4" x14ac:dyDescent="0.2">
      <c r="A1030" s="12" t="s">
        <v>545</v>
      </c>
      <c r="B1030" s="12" t="s">
        <v>73</v>
      </c>
      <c r="C1030" s="12" t="s">
        <v>73</v>
      </c>
      <c r="D1030" s="12" t="s">
        <v>1008</v>
      </c>
    </row>
    <row r="1031" spans="1:4" x14ac:dyDescent="0.2">
      <c r="A1031" s="12" t="s">
        <v>545</v>
      </c>
      <c r="B1031" s="12" t="s">
        <v>73</v>
      </c>
      <c r="C1031" s="12" t="s">
        <v>73</v>
      </c>
      <c r="D1031" s="12" t="s">
        <v>1009</v>
      </c>
    </row>
    <row r="1032" spans="1:4" x14ac:dyDescent="0.2">
      <c r="A1032" s="12" t="s">
        <v>545</v>
      </c>
      <c r="B1032" s="12" t="s">
        <v>73</v>
      </c>
      <c r="C1032" s="12" t="s">
        <v>73</v>
      </c>
      <c r="D1032" s="12" t="s">
        <v>1010</v>
      </c>
    </row>
    <row r="1033" spans="1:4" x14ac:dyDescent="0.2">
      <c r="A1033" s="12" t="s">
        <v>545</v>
      </c>
      <c r="B1033" s="12" t="s">
        <v>73</v>
      </c>
      <c r="C1033" s="12" t="s">
        <v>73</v>
      </c>
      <c r="D1033" s="12" t="s">
        <v>395</v>
      </c>
    </row>
    <row r="1034" spans="1:4" x14ac:dyDescent="0.2">
      <c r="A1034" s="12" t="s">
        <v>545</v>
      </c>
      <c r="B1034" s="12" t="s">
        <v>73</v>
      </c>
      <c r="C1034" s="12" t="s">
        <v>73</v>
      </c>
      <c r="D1034" s="12" t="s">
        <v>396</v>
      </c>
    </row>
    <row r="1035" spans="1:4" x14ac:dyDescent="0.2">
      <c r="A1035" s="12" t="s">
        <v>545</v>
      </c>
      <c r="B1035" s="12" t="s">
        <v>73</v>
      </c>
      <c r="C1035" s="12" t="s">
        <v>73</v>
      </c>
      <c r="D1035" s="12" t="s">
        <v>397</v>
      </c>
    </row>
    <row r="1036" spans="1:4" x14ac:dyDescent="0.2">
      <c r="A1036" s="12" t="s">
        <v>545</v>
      </c>
      <c r="B1036" s="12" t="s">
        <v>73</v>
      </c>
      <c r="C1036" s="12" t="s">
        <v>73</v>
      </c>
      <c r="D1036" s="12" t="s">
        <v>1011</v>
      </c>
    </row>
    <row r="1037" spans="1:4" x14ac:dyDescent="0.2">
      <c r="A1037" s="12" t="s">
        <v>545</v>
      </c>
      <c r="B1037" s="12" t="s">
        <v>73</v>
      </c>
      <c r="C1037" s="12" t="s">
        <v>399</v>
      </c>
      <c r="D1037" s="12" t="s">
        <v>73</v>
      </c>
    </row>
    <row r="1038" spans="1:4" x14ac:dyDescent="0.2">
      <c r="A1038" s="12" t="s">
        <v>545</v>
      </c>
      <c r="B1038" s="12" t="s">
        <v>73</v>
      </c>
      <c r="C1038" s="12" t="s">
        <v>73</v>
      </c>
      <c r="D1038" s="12" t="s">
        <v>400</v>
      </c>
    </row>
    <row r="1039" spans="1:4" x14ac:dyDescent="0.2">
      <c r="A1039" s="12" t="s">
        <v>545</v>
      </c>
      <c r="B1039" s="12" t="s">
        <v>73</v>
      </c>
      <c r="C1039" s="12" t="s">
        <v>73</v>
      </c>
      <c r="D1039" s="12" t="s">
        <v>401</v>
      </c>
    </row>
    <row r="1040" spans="1:4" x14ac:dyDescent="0.2">
      <c r="A1040" s="12" t="s">
        <v>545</v>
      </c>
      <c r="B1040" s="12" t="s">
        <v>73</v>
      </c>
      <c r="C1040" s="12" t="s">
        <v>73</v>
      </c>
      <c r="D1040" s="12" t="s">
        <v>402</v>
      </c>
    </row>
    <row r="1041" spans="1:4" x14ac:dyDescent="0.2">
      <c r="A1041" s="12" t="s">
        <v>545</v>
      </c>
      <c r="B1041" s="12" t="s">
        <v>73</v>
      </c>
      <c r="C1041" s="12" t="s">
        <v>73</v>
      </c>
      <c r="D1041" s="12" t="s">
        <v>1012</v>
      </c>
    </row>
    <row r="1042" spans="1:4" x14ac:dyDescent="0.2">
      <c r="A1042" s="12" t="s">
        <v>545</v>
      </c>
      <c r="B1042" s="12" t="s">
        <v>73</v>
      </c>
      <c r="C1042" s="12" t="s">
        <v>73</v>
      </c>
      <c r="D1042" s="12" t="s">
        <v>1013</v>
      </c>
    </row>
    <row r="1043" spans="1:4" x14ac:dyDescent="0.2">
      <c r="A1043" s="12" t="s">
        <v>545</v>
      </c>
      <c r="B1043" s="12" t="s">
        <v>73</v>
      </c>
      <c r="C1043" s="12" t="s">
        <v>73</v>
      </c>
      <c r="D1043" s="12" t="s">
        <v>1014</v>
      </c>
    </row>
    <row r="1044" spans="1:4" x14ac:dyDescent="0.2">
      <c r="A1044" s="12" t="s">
        <v>545</v>
      </c>
      <c r="B1044" s="12" t="s">
        <v>73</v>
      </c>
      <c r="C1044" s="12" t="s">
        <v>73</v>
      </c>
      <c r="D1044" s="12" t="s">
        <v>1015</v>
      </c>
    </row>
    <row r="1045" spans="1:4" x14ac:dyDescent="0.2">
      <c r="A1045" s="12" t="s">
        <v>545</v>
      </c>
      <c r="B1045" s="12" t="s">
        <v>73</v>
      </c>
      <c r="C1045" s="12" t="s">
        <v>73</v>
      </c>
      <c r="D1045" s="12" t="s">
        <v>1016</v>
      </c>
    </row>
    <row r="1046" spans="1:4" x14ac:dyDescent="0.2">
      <c r="A1046" s="12" t="s">
        <v>545</v>
      </c>
      <c r="B1046" s="12" t="s">
        <v>73</v>
      </c>
      <c r="C1046" s="12" t="s">
        <v>404</v>
      </c>
      <c r="D1046" s="12" t="s">
        <v>73</v>
      </c>
    </row>
    <row r="1047" spans="1:4" x14ac:dyDescent="0.2">
      <c r="A1047" s="12" t="s">
        <v>545</v>
      </c>
      <c r="B1047" s="12" t="s">
        <v>73</v>
      </c>
      <c r="C1047" s="12" t="s">
        <v>73</v>
      </c>
      <c r="D1047" s="12" t="s">
        <v>1017</v>
      </c>
    </row>
    <row r="1048" spans="1:4" x14ac:dyDescent="0.2">
      <c r="A1048" s="12" t="s">
        <v>545</v>
      </c>
      <c r="B1048" s="12" t="s">
        <v>73</v>
      </c>
      <c r="C1048" s="12" t="s">
        <v>73</v>
      </c>
      <c r="D1048" s="12" t="s">
        <v>1018</v>
      </c>
    </row>
    <row r="1049" spans="1:4" x14ac:dyDescent="0.2">
      <c r="A1049" s="12" t="s">
        <v>545</v>
      </c>
      <c r="B1049" s="12" t="s">
        <v>73</v>
      </c>
      <c r="C1049" s="12" t="s">
        <v>73</v>
      </c>
      <c r="D1049" s="12" t="s">
        <v>1019</v>
      </c>
    </row>
    <row r="1050" spans="1:4" x14ac:dyDescent="0.2">
      <c r="A1050" s="12" t="s">
        <v>545</v>
      </c>
      <c r="B1050" s="12" t="s">
        <v>73</v>
      </c>
      <c r="C1050" s="12" t="s">
        <v>407</v>
      </c>
      <c r="D1050" s="12" t="s">
        <v>73</v>
      </c>
    </row>
    <row r="1051" spans="1:4" x14ac:dyDescent="0.2">
      <c r="A1051" s="12" t="s">
        <v>545</v>
      </c>
      <c r="B1051" s="12" t="s">
        <v>73</v>
      </c>
      <c r="C1051" s="12" t="s">
        <v>73</v>
      </c>
      <c r="D1051" s="12" t="s">
        <v>1020</v>
      </c>
    </row>
    <row r="1052" spans="1:4" x14ac:dyDescent="0.2">
      <c r="A1052" s="12" t="s">
        <v>545</v>
      </c>
      <c r="B1052" s="12" t="s">
        <v>73</v>
      </c>
      <c r="C1052" s="12" t="s">
        <v>73</v>
      </c>
      <c r="D1052" s="12" t="s">
        <v>408</v>
      </c>
    </row>
    <row r="1053" spans="1:4" x14ac:dyDescent="0.2">
      <c r="A1053" s="12" t="s">
        <v>545</v>
      </c>
      <c r="B1053" s="12" t="s">
        <v>73</v>
      </c>
      <c r="C1053" s="12" t="s">
        <v>73</v>
      </c>
      <c r="D1053" s="12" t="s">
        <v>1021</v>
      </c>
    </row>
    <row r="1054" spans="1:4" x14ac:dyDescent="0.2">
      <c r="A1054" s="12" t="s">
        <v>545</v>
      </c>
      <c r="B1054" s="12" t="s">
        <v>73</v>
      </c>
      <c r="C1054" s="12" t="s">
        <v>73</v>
      </c>
      <c r="D1054" s="12" t="s">
        <v>1022</v>
      </c>
    </row>
    <row r="1055" spans="1:4" x14ac:dyDescent="0.2">
      <c r="A1055" s="12" t="s">
        <v>545</v>
      </c>
      <c r="B1055" s="12" t="s">
        <v>73</v>
      </c>
      <c r="C1055" s="12" t="s">
        <v>409</v>
      </c>
      <c r="D1055" s="12" t="s">
        <v>73</v>
      </c>
    </row>
    <row r="1056" spans="1:4" x14ac:dyDescent="0.2">
      <c r="A1056" s="12" t="s">
        <v>545</v>
      </c>
      <c r="B1056" s="12" t="s">
        <v>73</v>
      </c>
      <c r="C1056" s="12" t="s">
        <v>73</v>
      </c>
      <c r="D1056" s="12" t="s">
        <v>1023</v>
      </c>
    </row>
    <row r="1057" spans="1:4" x14ac:dyDescent="0.2">
      <c r="A1057" s="12" t="s">
        <v>545</v>
      </c>
      <c r="B1057" s="12" t="s">
        <v>73</v>
      </c>
      <c r="C1057" s="12" t="s">
        <v>73</v>
      </c>
      <c r="D1057" s="12" t="s">
        <v>1024</v>
      </c>
    </row>
    <row r="1058" spans="1:4" x14ac:dyDescent="0.2">
      <c r="A1058" s="12" t="s">
        <v>545</v>
      </c>
      <c r="B1058" s="12" t="s">
        <v>73</v>
      </c>
      <c r="C1058" s="12" t="s">
        <v>73</v>
      </c>
      <c r="D1058" s="12" t="s">
        <v>1025</v>
      </c>
    </row>
    <row r="1059" spans="1:4" x14ac:dyDescent="0.2">
      <c r="A1059" s="12" t="s">
        <v>545</v>
      </c>
      <c r="B1059" s="12" t="s">
        <v>73</v>
      </c>
      <c r="C1059" s="12" t="s">
        <v>73</v>
      </c>
      <c r="D1059" s="12" t="s">
        <v>1026</v>
      </c>
    </row>
    <row r="1060" spans="1:4" x14ac:dyDescent="0.2">
      <c r="A1060" s="12" t="s">
        <v>545</v>
      </c>
      <c r="B1060" s="12" t="s">
        <v>73</v>
      </c>
      <c r="C1060" s="12" t="s">
        <v>73</v>
      </c>
      <c r="D1060" s="12" t="s">
        <v>1027</v>
      </c>
    </row>
    <row r="1061" spans="1:4" x14ac:dyDescent="0.2">
      <c r="A1061" s="12" t="s">
        <v>545</v>
      </c>
      <c r="B1061" s="12" t="s">
        <v>73</v>
      </c>
      <c r="C1061" s="12" t="s">
        <v>73</v>
      </c>
      <c r="D1061" s="12" t="s">
        <v>411</v>
      </c>
    </row>
    <row r="1062" spans="1:4" x14ac:dyDescent="0.2">
      <c r="A1062" s="12" t="s">
        <v>545</v>
      </c>
      <c r="B1062" s="12" t="s">
        <v>73</v>
      </c>
      <c r="C1062" s="12" t="s">
        <v>73</v>
      </c>
      <c r="D1062" s="12" t="s">
        <v>1028</v>
      </c>
    </row>
    <row r="1063" spans="1:4" x14ac:dyDescent="0.2">
      <c r="A1063" s="12" t="s">
        <v>545</v>
      </c>
      <c r="B1063" s="12" t="s">
        <v>73</v>
      </c>
      <c r="C1063" s="12" t="s">
        <v>413</v>
      </c>
      <c r="D1063" s="12" t="s">
        <v>73</v>
      </c>
    </row>
    <row r="1064" spans="1:4" x14ac:dyDescent="0.2">
      <c r="A1064" s="12" t="s">
        <v>545</v>
      </c>
      <c r="B1064" s="12" t="s">
        <v>73</v>
      </c>
      <c r="C1064" s="12" t="s">
        <v>73</v>
      </c>
      <c r="D1064" s="12" t="s">
        <v>1029</v>
      </c>
    </row>
    <row r="1065" spans="1:4" x14ac:dyDescent="0.2">
      <c r="A1065" s="12" t="s">
        <v>545</v>
      </c>
      <c r="B1065" s="12" t="s">
        <v>73</v>
      </c>
      <c r="C1065" s="12" t="s">
        <v>73</v>
      </c>
      <c r="D1065" s="12" t="s">
        <v>1030</v>
      </c>
    </row>
    <row r="1066" spans="1:4" x14ac:dyDescent="0.2">
      <c r="A1066" s="12" t="s">
        <v>545</v>
      </c>
      <c r="B1066" s="12" t="s">
        <v>73</v>
      </c>
      <c r="C1066" s="12" t="s">
        <v>73</v>
      </c>
      <c r="D1066" s="12" t="s">
        <v>1031</v>
      </c>
    </row>
    <row r="1067" spans="1:4" x14ac:dyDescent="0.2">
      <c r="A1067" s="12" t="s">
        <v>545</v>
      </c>
      <c r="B1067" s="12" t="s">
        <v>415</v>
      </c>
      <c r="C1067" s="12" t="s">
        <v>73</v>
      </c>
      <c r="D1067" s="12" t="s">
        <v>73</v>
      </c>
    </row>
    <row r="1068" spans="1:4" x14ac:dyDescent="0.2">
      <c r="A1068" s="12" t="s">
        <v>545</v>
      </c>
      <c r="B1068" s="12" t="s">
        <v>73</v>
      </c>
      <c r="C1068" s="12" t="s">
        <v>416</v>
      </c>
      <c r="D1068" s="12" t="s">
        <v>73</v>
      </c>
    </row>
    <row r="1069" spans="1:4" x14ac:dyDescent="0.2">
      <c r="A1069" s="12" t="s">
        <v>545</v>
      </c>
      <c r="B1069" s="12" t="s">
        <v>73</v>
      </c>
      <c r="C1069" s="12" t="s">
        <v>73</v>
      </c>
      <c r="D1069" s="12" t="s">
        <v>1032</v>
      </c>
    </row>
    <row r="1070" spans="1:4" x14ac:dyDescent="0.2">
      <c r="A1070" s="12" t="s">
        <v>545</v>
      </c>
      <c r="B1070" s="12" t="s">
        <v>73</v>
      </c>
      <c r="C1070" s="12" t="s">
        <v>73</v>
      </c>
      <c r="D1070" s="12" t="s">
        <v>1033</v>
      </c>
    </row>
    <row r="1071" spans="1:4" x14ac:dyDescent="0.2">
      <c r="A1071" s="12" t="s">
        <v>545</v>
      </c>
      <c r="B1071" s="12" t="s">
        <v>73</v>
      </c>
      <c r="C1071" s="12" t="s">
        <v>73</v>
      </c>
      <c r="D1071" s="12" t="s">
        <v>1034</v>
      </c>
    </row>
    <row r="1072" spans="1:4" x14ac:dyDescent="0.2">
      <c r="A1072" s="12" t="s">
        <v>545</v>
      </c>
      <c r="B1072" s="12" t="s">
        <v>73</v>
      </c>
      <c r="C1072" s="12" t="s">
        <v>73</v>
      </c>
      <c r="D1072" s="12" t="s">
        <v>1035</v>
      </c>
    </row>
    <row r="1073" spans="1:4" x14ac:dyDescent="0.2">
      <c r="A1073" s="12" t="s">
        <v>545</v>
      </c>
      <c r="B1073" s="12" t="s">
        <v>73</v>
      </c>
      <c r="C1073" s="12" t="s">
        <v>418</v>
      </c>
      <c r="D1073" s="12" t="s">
        <v>73</v>
      </c>
    </row>
    <row r="1074" spans="1:4" x14ac:dyDescent="0.2">
      <c r="A1074" s="12" t="s">
        <v>545</v>
      </c>
      <c r="B1074" s="12" t="s">
        <v>73</v>
      </c>
      <c r="C1074" s="12" t="s">
        <v>73</v>
      </c>
      <c r="D1074" s="12" t="s">
        <v>1036</v>
      </c>
    </row>
    <row r="1075" spans="1:4" x14ac:dyDescent="0.2">
      <c r="A1075" s="12" t="s">
        <v>545</v>
      </c>
      <c r="B1075" s="12" t="s">
        <v>73</v>
      </c>
      <c r="C1075" s="12" t="s">
        <v>73</v>
      </c>
      <c r="D1075" s="12" t="s">
        <v>1037</v>
      </c>
    </row>
    <row r="1076" spans="1:4" x14ac:dyDescent="0.2">
      <c r="A1076" s="12" t="s">
        <v>545</v>
      </c>
      <c r="B1076" s="12" t="s">
        <v>73</v>
      </c>
      <c r="C1076" s="12" t="s">
        <v>73</v>
      </c>
      <c r="D1076" s="12" t="s">
        <v>1038</v>
      </c>
    </row>
    <row r="1077" spans="1:4" x14ac:dyDescent="0.2">
      <c r="A1077" s="12" t="s">
        <v>545</v>
      </c>
      <c r="B1077" s="12" t="s">
        <v>73</v>
      </c>
      <c r="C1077" s="12" t="s">
        <v>73</v>
      </c>
      <c r="D1077" s="12" t="s">
        <v>1039</v>
      </c>
    </row>
    <row r="1078" spans="1:4" x14ac:dyDescent="0.2">
      <c r="A1078" s="12" t="s">
        <v>545</v>
      </c>
      <c r="B1078" s="12" t="s">
        <v>73</v>
      </c>
      <c r="C1078" s="12" t="s">
        <v>73</v>
      </c>
      <c r="D1078" s="12" t="s">
        <v>1040</v>
      </c>
    </row>
    <row r="1079" spans="1:4" x14ac:dyDescent="0.2">
      <c r="A1079" s="12" t="s">
        <v>545</v>
      </c>
      <c r="B1079" s="12" t="s">
        <v>73</v>
      </c>
      <c r="C1079" s="12" t="s">
        <v>73</v>
      </c>
      <c r="D1079" s="12" t="s">
        <v>1041</v>
      </c>
    </row>
    <row r="1080" spans="1:4" x14ac:dyDescent="0.2">
      <c r="A1080" s="12" t="s">
        <v>545</v>
      </c>
      <c r="B1080" s="12" t="s">
        <v>73</v>
      </c>
      <c r="C1080" s="12" t="s">
        <v>73</v>
      </c>
      <c r="D1080" s="12" t="s">
        <v>1042</v>
      </c>
    </row>
    <row r="1081" spans="1:4" x14ac:dyDescent="0.2">
      <c r="A1081" s="12" t="s">
        <v>545</v>
      </c>
      <c r="B1081" s="12" t="s">
        <v>73</v>
      </c>
      <c r="C1081" s="12" t="s">
        <v>73</v>
      </c>
      <c r="D1081" s="12" t="s">
        <v>1043</v>
      </c>
    </row>
    <row r="1082" spans="1:4" x14ac:dyDescent="0.2">
      <c r="A1082" s="12" t="s">
        <v>545</v>
      </c>
      <c r="B1082" s="12" t="s">
        <v>73</v>
      </c>
      <c r="C1082" s="12" t="s">
        <v>420</v>
      </c>
      <c r="D1082" s="12" t="s">
        <v>73</v>
      </c>
    </row>
    <row r="1083" spans="1:4" x14ac:dyDescent="0.2">
      <c r="A1083" s="12" t="s">
        <v>545</v>
      </c>
      <c r="B1083" s="12" t="s">
        <v>73</v>
      </c>
      <c r="C1083" s="12" t="s">
        <v>73</v>
      </c>
      <c r="D1083" s="12" t="s">
        <v>1044</v>
      </c>
    </row>
    <row r="1084" spans="1:4" x14ac:dyDescent="0.2">
      <c r="A1084" s="12" t="s">
        <v>545</v>
      </c>
      <c r="B1084" s="12" t="s">
        <v>73</v>
      </c>
      <c r="C1084" s="12" t="s">
        <v>73</v>
      </c>
      <c r="D1084" s="12" t="s">
        <v>1045</v>
      </c>
    </row>
    <row r="1085" spans="1:4" x14ac:dyDescent="0.2">
      <c r="A1085" s="12" t="s">
        <v>545</v>
      </c>
      <c r="B1085" s="12" t="s">
        <v>73</v>
      </c>
      <c r="C1085" s="12" t="s">
        <v>73</v>
      </c>
      <c r="D1085" s="12" t="s">
        <v>1046</v>
      </c>
    </row>
    <row r="1086" spans="1:4" x14ac:dyDescent="0.2">
      <c r="A1086" s="12" t="s">
        <v>545</v>
      </c>
      <c r="B1086" s="12" t="s">
        <v>73</v>
      </c>
      <c r="C1086" s="12" t="s">
        <v>73</v>
      </c>
      <c r="D1086" s="12" t="s">
        <v>1047</v>
      </c>
    </row>
    <row r="1087" spans="1:4" x14ac:dyDescent="0.2">
      <c r="A1087" s="12" t="s">
        <v>545</v>
      </c>
      <c r="B1087" s="12" t="s">
        <v>73</v>
      </c>
      <c r="C1087" s="12" t="s">
        <v>73</v>
      </c>
      <c r="D1087" s="12" t="s">
        <v>1048</v>
      </c>
    </row>
    <row r="1088" spans="1:4" x14ac:dyDescent="0.2">
      <c r="A1088" s="12" t="s">
        <v>545</v>
      </c>
      <c r="B1088" s="12" t="s">
        <v>73</v>
      </c>
      <c r="C1088" s="12" t="s">
        <v>422</v>
      </c>
      <c r="D1088" s="12" t="s">
        <v>73</v>
      </c>
    </row>
    <row r="1089" spans="1:4" x14ac:dyDescent="0.2">
      <c r="A1089" s="12" t="s">
        <v>545</v>
      </c>
      <c r="B1089" s="12" t="s">
        <v>73</v>
      </c>
      <c r="C1089" s="12" t="s">
        <v>73</v>
      </c>
      <c r="D1089" s="12" t="s">
        <v>1049</v>
      </c>
    </row>
    <row r="1090" spans="1:4" x14ac:dyDescent="0.2">
      <c r="A1090" s="12" t="s">
        <v>545</v>
      </c>
      <c r="B1090" s="12" t="s">
        <v>73</v>
      </c>
      <c r="C1090" s="12" t="s">
        <v>73</v>
      </c>
      <c r="D1090" s="12" t="s">
        <v>1050</v>
      </c>
    </row>
    <row r="1091" spans="1:4" x14ac:dyDescent="0.2">
      <c r="A1091" s="12" t="s">
        <v>545</v>
      </c>
      <c r="B1091" s="12" t="s">
        <v>73</v>
      </c>
      <c r="C1091" s="12" t="s">
        <v>73</v>
      </c>
      <c r="D1091" s="12" t="s">
        <v>1051</v>
      </c>
    </row>
    <row r="1092" spans="1:4" x14ac:dyDescent="0.2">
      <c r="A1092" s="12" t="s">
        <v>545</v>
      </c>
      <c r="B1092" s="12" t="s">
        <v>73</v>
      </c>
      <c r="C1092" s="12" t="s">
        <v>424</v>
      </c>
      <c r="D1092" s="12" t="s">
        <v>73</v>
      </c>
    </row>
    <row r="1093" spans="1:4" x14ac:dyDescent="0.2">
      <c r="A1093" s="12" t="s">
        <v>545</v>
      </c>
      <c r="B1093" s="12" t="s">
        <v>73</v>
      </c>
      <c r="C1093" s="12" t="s">
        <v>73</v>
      </c>
      <c r="D1093" s="12" t="s">
        <v>1052</v>
      </c>
    </row>
    <row r="1094" spans="1:4" x14ac:dyDescent="0.2">
      <c r="A1094" s="12" t="s">
        <v>545</v>
      </c>
      <c r="B1094" s="12" t="s">
        <v>73</v>
      </c>
      <c r="C1094" s="12" t="s">
        <v>73</v>
      </c>
      <c r="D1094" s="12" t="s">
        <v>425</v>
      </c>
    </row>
    <row r="1095" spans="1:4" x14ac:dyDescent="0.2">
      <c r="A1095" s="12" t="s">
        <v>545</v>
      </c>
      <c r="B1095" s="12" t="s">
        <v>73</v>
      </c>
      <c r="C1095" s="12" t="s">
        <v>73</v>
      </c>
      <c r="D1095" s="12" t="s">
        <v>1053</v>
      </c>
    </row>
    <row r="1096" spans="1:4" x14ac:dyDescent="0.2">
      <c r="A1096" s="12" t="s">
        <v>545</v>
      </c>
      <c r="B1096" s="12" t="s">
        <v>73</v>
      </c>
      <c r="C1096" s="12" t="s">
        <v>73</v>
      </c>
      <c r="D1096" s="12" t="s">
        <v>426</v>
      </c>
    </row>
    <row r="1097" spans="1:4" x14ac:dyDescent="0.2">
      <c r="A1097" s="12" t="s">
        <v>545</v>
      </c>
      <c r="B1097" s="12" t="s">
        <v>73</v>
      </c>
      <c r="C1097" s="12" t="s">
        <v>73</v>
      </c>
      <c r="D1097" s="12" t="s">
        <v>1054</v>
      </c>
    </row>
    <row r="1098" spans="1:4" x14ac:dyDescent="0.2">
      <c r="A1098" s="12" t="s">
        <v>545</v>
      </c>
      <c r="B1098" s="12" t="s">
        <v>73</v>
      </c>
      <c r="C1098" s="12" t="s">
        <v>73</v>
      </c>
      <c r="D1098" s="12" t="s">
        <v>1055</v>
      </c>
    </row>
    <row r="1099" spans="1:4" x14ac:dyDescent="0.2">
      <c r="A1099" s="12" t="s">
        <v>545</v>
      </c>
      <c r="B1099" s="12" t="s">
        <v>73</v>
      </c>
      <c r="C1099" s="12" t="s">
        <v>427</v>
      </c>
      <c r="D1099" s="12" t="s">
        <v>73</v>
      </c>
    </row>
    <row r="1100" spans="1:4" x14ac:dyDescent="0.2">
      <c r="A1100" s="12" t="s">
        <v>545</v>
      </c>
      <c r="B1100" s="12" t="s">
        <v>73</v>
      </c>
      <c r="C1100" s="12" t="s">
        <v>73</v>
      </c>
      <c r="D1100" s="12" t="s">
        <v>1056</v>
      </c>
    </row>
    <row r="1101" spans="1:4" x14ac:dyDescent="0.2">
      <c r="A1101" s="12" t="s">
        <v>545</v>
      </c>
      <c r="B1101" s="12" t="s">
        <v>73</v>
      </c>
      <c r="C1101" s="12" t="s">
        <v>73</v>
      </c>
      <c r="D1101" s="12" t="s">
        <v>428</v>
      </c>
    </row>
    <row r="1102" spans="1:4" x14ac:dyDescent="0.2">
      <c r="A1102" s="12" t="s">
        <v>545</v>
      </c>
      <c r="B1102" s="12" t="s">
        <v>73</v>
      </c>
      <c r="C1102" s="12" t="s">
        <v>73</v>
      </c>
      <c r="D1102" s="12" t="s">
        <v>1057</v>
      </c>
    </row>
    <row r="1103" spans="1:4" x14ac:dyDescent="0.2">
      <c r="A1103" s="12" t="s">
        <v>545</v>
      </c>
      <c r="B1103" s="12" t="s">
        <v>73</v>
      </c>
      <c r="C1103" s="12" t="s">
        <v>73</v>
      </c>
      <c r="D1103" s="12" t="s">
        <v>1058</v>
      </c>
    </row>
    <row r="1104" spans="1:4" x14ac:dyDescent="0.2">
      <c r="A1104" s="12" t="s">
        <v>545</v>
      </c>
      <c r="B1104" s="12" t="s">
        <v>73</v>
      </c>
      <c r="C1104" s="12" t="s">
        <v>73</v>
      </c>
      <c r="D1104" s="12" t="s">
        <v>429</v>
      </c>
    </row>
    <row r="1105" spans="1:4" x14ac:dyDescent="0.2">
      <c r="A1105" s="12" t="s">
        <v>545</v>
      </c>
      <c r="B1105" s="12" t="s">
        <v>73</v>
      </c>
      <c r="C1105" s="12" t="s">
        <v>431</v>
      </c>
      <c r="D1105" s="12" t="s">
        <v>73</v>
      </c>
    </row>
    <row r="1106" spans="1:4" x14ac:dyDescent="0.2">
      <c r="A1106" s="12" t="s">
        <v>545</v>
      </c>
      <c r="B1106" s="12" t="s">
        <v>73</v>
      </c>
      <c r="C1106" s="12" t="s">
        <v>73</v>
      </c>
      <c r="D1106" s="12" t="s">
        <v>432</v>
      </c>
    </row>
    <row r="1107" spans="1:4" x14ac:dyDescent="0.2">
      <c r="A1107" s="12" t="s">
        <v>545</v>
      </c>
      <c r="B1107" s="12" t="s">
        <v>73</v>
      </c>
      <c r="C1107" s="12" t="s">
        <v>73</v>
      </c>
      <c r="D1107" s="12" t="s">
        <v>433</v>
      </c>
    </row>
    <row r="1108" spans="1:4" x14ac:dyDescent="0.2">
      <c r="A1108" s="12" t="s">
        <v>545</v>
      </c>
      <c r="B1108" s="12" t="s">
        <v>73</v>
      </c>
      <c r="C1108" s="12" t="s">
        <v>73</v>
      </c>
      <c r="D1108" s="12" t="s">
        <v>434</v>
      </c>
    </row>
    <row r="1109" spans="1:4" x14ac:dyDescent="0.2">
      <c r="A1109" s="12" t="s">
        <v>545</v>
      </c>
      <c r="B1109" s="12" t="s">
        <v>73</v>
      </c>
      <c r="C1109" s="12" t="s">
        <v>73</v>
      </c>
      <c r="D1109" s="12" t="s">
        <v>1059</v>
      </c>
    </row>
    <row r="1110" spans="1:4" x14ac:dyDescent="0.2">
      <c r="A1110" s="12" t="s">
        <v>545</v>
      </c>
      <c r="B1110" s="12" t="s">
        <v>73</v>
      </c>
      <c r="C1110" s="12" t="s">
        <v>73</v>
      </c>
      <c r="D1110" s="12" t="s">
        <v>1060</v>
      </c>
    </row>
    <row r="1111" spans="1:4" x14ac:dyDescent="0.2">
      <c r="A1111" s="12" t="s">
        <v>545</v>
      </c>
      <c r="B1111" s="12" t="s">
        <v>73</v>
      </c>
      <c r="C1111" s="12" t="s">
        <v>73</v>
      </c>
      <c r="D1111" s="12" t="s">
        <v>1061</v>
      </c>
    </row>
    <row r="1112" spans="1:4" x14ac:dyDescent="0.2">
      <c r="A1112" s="12" t="s">
        <v>545</v>
      </c>
      <c r="B1112" s="12" t="s">
        <v>73</v>
      </c>
      <c r="C1112" s="12" t="s">
        <v>437</v>
      </c>
      <c r="D1112" s="12" t="s">
        <v>73</v>
      </c>
    </row>
    <row r="1113" spans="1:4" x14ac:dyDescent="0.2">
      <c r="A1113" s="12" t="s">
        <v>545</v>
      </c>
      <c r="B1113" s="12" t="s">
        <v>73</v>
      </c>
      <c r="C1113" s="12" t="s">
        <v>73</v>
      </c>
      <c r="D1113" s="12" t="s">
        <v>1062</v>
      </c>
    </row>
    <row r="1114" spans="1:4" x14ac:dyDescent="0.2">
      <c r="A1114" s="12" t="s">
        <v>545</v>
      </c>
      <c r="B1114" s="12" t="s">
        <v>73</v>
      </c>
      <c r="C1114" s="12" t="s">
        <v>73</v>
      </c>
      <c r="D1114" s="12" t="s">
        <v>1063</v>
      </c>
    </row>
    <row r="1115" spans="1:4" x14ac:dyDescent="0.2">
      <c r="A1115" s="12" t="s">
        <v>545</v>
      </c>
      <c r="B1115" s="12" t="s">
        <v>73</v>
      </c>
      <c r="C1115" s="12" t="s">
        <v>73</v>
      </c>
      <c r="D1115" s="12" t="s">
        <v>1064</v>
      </c>
    </row>
    <row r="1116" spans="1:4" x14ac:dyDescent="0.2">
      <c r="A1116" s="12" t="s">
        <v>545</v>
      </c>
      <c r="B1116" s="12" t="s">
        <v>73</v>
      </c>
      <c r="C1116" s="12" t="s">
        <v>73</v>
      </c>
      <c r="D1116" s="12" t="s">
        <v>1065</v>
      </c>
    </row>
    <row r="1117" spans="1:4" x14ac:dyDescent="0.2">
      <c r="A1117" s="12" t="s">
        <v>545</v>
      </c>
      <c r="B1117" s="12" t="s">
        <v>73</v>
      </c>
      <c r="C1117" s="12" t="s">
        <v>73</v>
      </c>
      <c r="D1117" s="12" t="s">
        <v>1066</v>
      </c>
    </row>
    <row r="1118" spans="1:4" x14ac:dyDescent="0.2">
      <c r="A1118" s="12" t="s">
        <v>545</v>
      </c>
      <c r="B1118" s="12" t="s">
        <v>73</v>
      </c>
      <c r="C1118" s="12" t="s">
        <v>73</v>
      </c>
      <c r="D1118" s="12" t="s">
        <v>1067</v>
      </c>
    </row>
    <row r="1119" spans="1:4" x14ac:dyDescent="0.2">
      <c r="A1119" s="12" t="s">
        <v>545</v>
      </c>
      <c r="B1119" s="12" t="s">
        <v>73</v>
      </c>
      <c r="C1119" s="12" t="s">
        <v>73</v>
      </c>
      <c r="D1119" s="12" t="s">
        <v>1068</v>
      </c>
    </row>
    <row r="1120" spans="1:4" x14ac:dyDescent="0.2">
      <c r="A1120" s="12" t="s">
        <v>545</v>
      </c>
      <c r="B1120" s="12" t="s">
        <v>73</v>
      </c>
      <c r="C1120" s="12" t="s">
        <v>73</v>
      </c>
      <c r="D1120" s="12" t="s">
        <v>1069</v>
      </c>
    </row>
    <row r="1121" spans="1:4" x14ac:dyDescent="0.2">
      <c r="A1121" s="12" t="s">
        <v>545</v>
      </c>
      <c r="B1121" s="12" t="s">
        <v>73</v>
      </c>
      <c r="C1121" s="12" t="s">
        <v>73</v>
      </c>
      <c r="D1121" s="12" t="s">
        <v>1070</v>
      </c>
    </row>
    <row r="1122" spans="1:4" x14ac:dyDescent="0.2">
      <c r="A1122" s="12" t="s">
        <v>545</v>
      </c>
      <c r="B1122" s="12" t="s">
        <v>73</v>
      </c>
      <c r="C1122" s="12" t="s">
        <v>73</v>
      </c>
      <c r="D1122" s="12" t="s">
        <v>1071</v>
      </c>
    </row>
    <row r="1123" spans="1:4" x14ac:dyDescent="0.2">
      <c r="A1123" s="12" t="s">
        <v>545</v>
      </c>
      <c r="B1123" s="12" t="s">
        <v>442</v>
      </c>
      <c r="C1123" s="12" t="s">
        <v>73</v>
      </c>
      <c r="D1123" s="12" t="s">
        <v>73</v>
      </c>
    </row>
    <row r="1124" spans="1:4" x14ac:dyDescent="0.2">
      <c r="A1124" s="12" t="s">
        <v>545</v>
      </c>
      <c r="B1124" s="12" t="s">
        <v>73</v>
      </c>
      <c r="C1124" s="12" t="s">
        <v>443</v>
      </c>
      <c r="D1124" s="12" t="s">
        <v>73</v>
      </c>
    </row>
    <row r="1125" spans="1:4" x14ac:dyDescent="0.2">
      <c r="A1125" s="12" t="s">
        <v>545</v>
      </c>
      <c r="B1125" s="12" t="s">
        <v>73</v>
      </c>
      <c r="C1125" s="12" t="s">
        <v>73</v>
      </c>
      <c r="D1125" s="12" t="s">
        <v>1072</v>
      </c>
    </row>
    <row r="1126" spans="1:4" x14ac:dyDescent="0.2">
      <c r="A1126" s="12" t="s">
        <v>545</v>
      </c>
      <c r="B1126" s="12" t="s">
        <v>73</v>
      </c>
      <c r="C1126" s="12" t="s">
        <v>73</v>
      </c>
      <c r="D1126" s="12" t="s">
        <v>1073</v>
      </c>
    </row>
    <row r="1127" spans="1:4" x14ac:dyDescent="0.2">
      <c r="A1127" s="12" t="s">
        <v>545</v>
      </c>
      <c r="B1127" s="12" t="s">
        <v>73</v>
      </c>
      <c r="C1127" s="12" t="s">
        <v>73</v>
      </c>
      <c r="D1127" s="12" t="s">
        <v>1074</v>
      </c>
    </row>
    <row r="1128" spans="1:4" x14ac:dyDescent="0.2">
      <c r="A1128" s="12" t="s">
        <v>545</v>
      </c>
      <c r="B1128" s="12" t="s">
        <v>73</v>
      </c>
      <c r="C1128" s="12" t="s">
        <v>73</v>
      </c>
      <c r="D1128" s="12" t="s">
        <v>1075</v>
      </c>
    </row>
    <row r="1129" spans="1:4" x14ac:dyDescent="0.2">
      <c r="A1129" s="12" t="s">
        <v>545</v>
      </c>
      <c r="B1129" s="12" t="s">
        <v>73</v>
      </c>
      <c r="C1129" s="12" t="s">
        <v>73</v>
      </c>
      <c r="D1129" s="12" t="s">
        <v>1076</v>
      </c>
    </row>
    <row r="1130" spans="1:4" x14ac:dyDescent="0.2">
      <c r="A1130" s="12" t="s">
        <v>545</v>
      </c>
      <c r="B1130" s="12" t="s">
        <v>73</v>
      </c>
      <c r="C1130" s="12" t="s">
        <v>73</v>
      </c>
      <c r="D1130" s="12" t="s">
        <v>1077</v>
      </c>
    </row>
    <row r="1131" spans="1:4" x14ac:dyDescent="0.2">
      <c r="A1131" s="12" t="s">
        <v>545</v>
      </c>
      <c r="B1131" s="12" t="s">
        <v>73</v>
      </c>
      <c r="C1131" s="12" t="s">
        <v>73</v>
      </c>
      <c r="D1131" s="12" t="s">
        <v>1078</v>
      </c>
    </row>
    <row r="1132" spans="1:4" x14ac:dyDescent="0.2">
      <c r="A1132" s="12" t="s">
        <v>545</v>
      </c>
      <c r="B1132" s="12" t="s">
        <v>73</v>
      </c>
      <c r="C1132" s="12" t="s">
        <v>73</v>
      </c>
      <c r="D1132" s="12" t="s">
        <v>1079</v>
      </c>
    </row>
    <row r="1133" spans="1:4" x14ac:dyDescent="0.2">
      <c r="A1133" s="12" t="s">
        <v>545</v>
      </c>
      <c r="B1133" s="12" t="s">
        <v>73</v>
      </c>
      <c r="C1133" s="12" t="s">
        <v>73</v>
      </c>
      <c r="D1133" s="12" t="s">
        <v>1080</v>
      </c>
    </row>
    <row r="1134" spans="1:4" x14ac:dyDescent="0.2">
      <c r="A1134" s="12" t="s">
        <v>545</v>
      </c>
      <c r="B1134" s="12" t="s">
        <v>73</v>
      </c>
      <c r="C1134" s="12" t="s">
        <v>73</v>
      </c>
      <c r="D1134" s="12" t="s">
        <v>1081</v>
      </c>
    </row>
    <row r="1135" spans="1:4" x14ac:dyDescent="0.2">
      <c r="A1135" s="12" t="s">
        <v>545</v>
      </c>
      <c r="B1135" s="12" t="s">
        <v>73</v>
      </c>
      <c r="C1135" s="12" t="s">
        <v>73</v>
      </c>
      <c r="D1135" s="12" t="s">
        <v>1082</v>
      </c>
    </row>
    <row r="1136" spans="1:4" x14ac:dyDescent="0.2">
      <c r="A1136" s="12" t="s">
        <v>545</v>
      </c>
      <c r="B1136" s="12" t="s">
        <v>73</v>
      </c>
      <c r="C1136" s="12" t="s">
        <v>73</v>
      </c>
      <c r="D1136" s="12" t="s">
        <v>1083</v>
      </c>
    </row>
    <row r="1137" spans="1:4" x14ac:dyDescent="0.2">
      <c r="A1137" s="12" t="s">
        <v>545</v>
      </c>
      <c r="B1137" s="12" t="s">
        <v>73</v>
      </c>
      <c r="C1137" s="12" t="s">
        <v>73</v>
      </c>
      <c r="D1137" s="12" t="s">
        <v>1084</v>
      </c>
    </row>
    <row r="1138" spans="1:4" x14ac:dyDescent="0.2">
      <c r="A1138" s="12" t="s">
        <v>545</v>
      </c>
      <c r="B1138" s="12" t="s">
        <v>73</v>
      </c>
      <c r="C1138" s="12" t="s">
        <v>450</v>
      </c>
      <c r="D1138" s="12" t="s">
        <v>73</v>
      </c>
    </row>
    <row r="1139" spans="1:4" x14ac:dyDescent="0.2">
      <c r="A1139" s="12" t="s">
        <v>545</v>
      </c>
      <c r="B1139" s="12" t="s">
        <v>73</v>
      </c>
      <c r="C1139" s="12" t="s">
        <v>73</v>
      </c>
      <c r="D1139" s="12" t="s">
        <v>1085</v>
      </c>
    </row>
    <row r="1140" spans="1:4" x14ac:dyDescent="0.2">
      <c r="A1140" s="12" t="s">
        <v>545</v>
      </c>
      <c r="B1140" s="12" t="s">
        <v>73</v>
      </c>
      <c r="C1140" s="12" t="s">
        <v>73</v>
      </c>
      <c r="D1140" s="12" t="s">
        <v>1086</v>
      </c>
    </row>
    <row r="1141" spans="1:4" x14ac:dyDescent="0.2">
      <c r="A1141" s="12" t="s">
        <v>545</v>
      </c>
      <c r="B1141" s="12" t="s">
        <v>73</v>
      </c>
      <c r="C1141" s="12" t="s">
        <v>73</v>
      </c>
      <c r="D1141" s="12" t="s">
        <v>1087</v>
      </c>
    </row>
    <row r="1142" spans="1:4" x14ac:dyDescent="0.2">
      <c r="A1142" s="12" t="s">
        <v>545</v>
      </c>
      <c r="B1142" s="12" t="s">
        <v>73</v>
      </c>
      <c r="C1142" s="12" t="s">
        <v>73</v>
      </c>
      <c r="D1142" s="12" t="s">
        <v>1088</v>
      </c>
    </row>
    <row r="1143" spans="1:4" x14ac:dyDescent="0.2">
      <c r="A1143" s="12" t="s">
        <v>545</v>
      </c>
      <c r="B1143" s="12" t="s">
        <v>73</v>
      </c>
      <c r="C1143" s="12" t="s">
        <v>73</v>
      </c>
      <c r="D1143" s="12" t="s">
        <v>1089</v>
      </c>
    </row>
    <row r="1144" spans="1:4" x14ac:dyDescent="0.2">
      <c r="A1144" s="12" t="s">
        <v>545</v>
      </c>
      <c r="B1144" s="12" t="s">
        <v>455</v>
      </c>
      <c r="C1144" s="12" t="s">
        <v>73</v>
      </c>
      <c r="D1144" s="12" t="s">
        <v>73</v>
      </c>
    </row>
    <row r="1145" spans="1:4" x14ac:dyDescent="0.2">
      <c r="A1145" s="12" t="s">
        <v>545</v>
      </c>
      <c r="B1145" s="12" t="s">
        <v>73</v>
      </c>
      <c r="C1145" s="12" t="s">
        <v>456</v>
      </c>
      <c r="D1145" s="12" t="s">
        <v>73</v>
      </c>
    </row>
    <row r="1146" spans="1:4" x14ac:dyDescent="0.2">
      <c r="A1146" s="12" t="s">
        <v>545</v>
      </c>
      <c r="B1146" s="12" t="s">
        <v>73</v>
      </c>
      <c r="C1146" s="12" t="s">
        <v>73</v>
      </c>
      <c r="D1146" s="12" t="s">
        <v>1090</v>
      </c>
    </row>
    <row r="1147" spans="1:4" x14ac:dyDescent="0.2">
      <c r="A1147" s="12" t="s">
        <v>545</v>
      </c>
      <c r="B1147" s="12" t="s">
        <v>73</v>
      </c>
      <c r="C1147" s="12" t="s">
        <v>73</v>
      </c>
      <c r="D1147" s="12" t="s">
        <v>1091</v>
      </c>
    </row>
    <row r="1148" spans="1:4" x14ac:dyDescent="0.2">
      <c r="A1148" s="12" t="s">
        <v>545</v>
      </c>
      <c r="B1148" s="12" t="s">
        <v>73</v>
      </c>
      <c r="C1148" s="12" t="s">
        <v>73</v>
      </c>
      <c r="D1148" s="12" t="s">
        <v>1092</v>
      </c>
    </row>
    <row r="1149" spans="1:4" x14ac:dyDescent="0.2">
      <c r="A1149" s="12" t="s">
        <v>545</v>
      </c>
      <c r="B1149" s="12" t="s">
        <v>73</v>
      </c>
      <c r="C1149" s="12" t="s">
        <v>73</v>
      </c>
      <c r="D1149" s="12" t="s">
        <v>1093</v>
      </c>
    </row>
    <row r="1150" spans="1:4" x14ac:dyDescent="0.2">
      <c r="A1150" s="12" t="s">
        <v>545</v>
      </c>
      <c r="B1150" s="12" t="s">
        <v>73</v>
      </c>
      <c r="C1150" s="12" t="s">
        <v>73</v>
      </c>
      <c r="D1150" s="12" t="s">
        <v>1094</v>
      </c>
    </row>
    <row r="1151" spans="1:4" x14ac:dyDescent="0.2">
      <c r="A1151" s="12" t="s">
        <v>545</v>
      </c>
      <c r="B1151" s="12" t="s">
        <v>73</v>
      </c>
      <c r="C1151" s="12" t="s">
        <v>73</v>
      </c>
      <c r="D1151" s="12" t="s">
        <v>1095</v>
      </c>
    </row>
    <row r="1152" spans="1:4" x14ac:dyDescent="0.2">
      <c r="A1152" s="12" t="s">
        <v>545</v>
      </c>
      <c r="B1152" s="12" t="s">
        <v>73</v>
      </c>
      <c r="C1152" s="12" t="s">
        <v>73</v>
      </c>
      <c r="D1152" s="12" t="s">
        <v>1096</v>
      </c>
    </row>
    <row r="1153" spans="1:4" x14ac:dyDescent="0.2">
      <c r="A1153" s="12" t="s">
        <v>545</v>
      </c>
      <c r="B1153" s="12" t="s">
        <v>73</v>
      </c>
      <c r="C1153" s="12" t="s">
        <v>73</v>
      </c>
      <c r="D1153" s="12" t="s">
        <v>1097</v>
      </c>
    </row>
    <row r="1154" spans="1:4" x14ac:dyDescent="0.2">
      <c r="A1154" s="12" t="s">
        <v>545</v>
      </c>
      <c r="B1154" s="12" t="s">
        <v>73</v>
      </c>
      <c r="C1154" s="12" t="s">
        <v>73</v>
      </c>
      <c r="D1154" s="12" t="s">
        <v>1098</v>
      </c>
    </row>
    <row r="1155" spans="1:4" x14ac:dyDescent="0.2">
      <c r="A1155" s="12" t="s">
        <v>545</v>
      </c>
      <c r="B1155" s="12" t="s">
        <v>73</v>
      </c>
      <c r="C1155" s="12" t="s">
        <v>73</v>
      </c>
      <c r="D1155" s="12" t="s">
        <v>1099</v>
      </c>
    </row>
    <row r="1156" spans="1:4" x14ac:dyDescent="0.2">
      <c r="A1156" s="12" t="s">
        <v>545</v>
      </c>
      <c r="B1156" s="12" t="s">
        <v>73</v>
      </c>
      <c r="C1156" s="12" t="s">
        <v>73</v>
      </c>
      <c r="D1156" s="12" t="s">
        <v>467</v>
      </c>
    </row>
    <row r="1157" spans="1:4" x14ac:dyDescent="0.2">
      <c r="A1157" s="12" t="s">
        <v>545</v>
      </c>
      <c r="B1157" s="12" t="s">
        <v>73</v>
      </c>
      <c r="C1157" s="12" t="s">
        <v>73</v>
      </c>
      <c r="D1157" s="12" t="s">
        <v>1100</v>
      </c>
    </row>
    <row r="1158" spans="1:4" x14ac:dyDescent="0.2">
      <c r="A1158" s="12" t="s">
        <v>545</v>
      </c>
      <c r="B1158" s="12" t="s">
        <v>73</v>
      </c>
      <c r="C1158" s="12" t="s">
        <v>73</v>
      </c>
      <c r="D1158" s="12" t="s">
        <v>1101</v>
      </c>
    </row>
    <row r="1159" spans="1:4" x14ac:dyDescent="0.2">
      <c r="A1159" s="12" t="s">
        <v>545</v>
      </c>
      <c r="B1159" s="12" t="s">
        <v>73</v>
      </c>
      <c r="C1159" s="12" t="s">
        <v>73</v>
      </c>
      <c r="D1159" s="12" t="s">
        <v>1102</v>
      </c>
    </row>
    <row r="1160" spans="1:4" x14ac:dyDescent="0.2">
      <c r="A1160" s="12" t="s">
        <v>545</v>
      </c>
      <c r="B1160" s="12" t="s">
        <v>73</v>
      </c>
      <c r="C1160" s="12" t="s">
        <v>73</v>
      </c>
      <c r="D1160" s="12" t="s">
        <v>1103</v>
      </c>
    </row>
    <row r="1161" spans="1:4" x14ac:dyDescent="0.2">
      <c r="A1161" s="12" t="s">
        <v>545</v>
      </c>
      <c r="B1161" s="12" t="s">
        <v>73</v>
      </c>
      <c r="C1161" s="12" t="s">
        <v>73</v>
      </c>
      <c r="D1161" s="12" t="s">
        <v>1104</v>
      </c>
    </row>
    <row r="1162" spans="1:4" x14ac:dyDescent="0.2">
      <c r="A1162" s="12" t="s">
        <v>545</v>
      </c>
      <c r="B1162" s="12" t="s">
        <v>73</v>
      </c>
      <c r="C1162" s="12" t="s">
        <v>73</v>
      </c>
      <c r="D1162" s="12" t="s">
        <v>1105</v>
      </c>
    </row>
    <row r="1163" spans="1:4" x14ac:dyDescent="0.2">
      <c r="A1163" s="12" t="s">
        <v>545</v>
      </c>
      <c r="B1163" s="12" t="s">
        <v>73</v>
      </c>
      <c r="C1163" s="12" t="s">
        <v>73</v>
      </c>
      <c r="D1163" s="12" t="s">
        <v>1106</v>
      </c>
    </row>
    <row r="1164" spans="1:4" x14ac:dyDescent="0.2">
      <c r="A1164" s="12" t="s">
        <v>545</v>
      </c>
      <c r="B1164" s="12" t="s">
        <v>73</v>
      </c>
      <c r="C1164" s="12" t="s">
        <v>73</v>
      </c>
      <c r="D1164" s="12" t="s">
        <v>1107</v>
      </c>
    </row>
    <row r="1165" spans="1:4" x14ac:dyDescent="0.2">
      <c r="A1165" s="12" t="s">
        <v>545</v>
      </c>
      <c r="B1165" s="12" t="s">
        <v>73</v>
      </c>
      <c r="C1165" s="12" t="s">
        <v>73</v>
      </c>
      <c r="D1165" s="12" t="s">
        <v>1108</v>
      </c>
    </row>
    <row r="1166" spans="1:4" x14ac:dyDescent="0.2">
      <c r="A1166" s="12" t="s">
        <v>545</v>
      </c>
      <c r="B1166" s="12" t="s">
        <v>73</v>
      </c>
      <c r="C1166" s="12" t="s">
        <v>73</v>
      </c>
      <c r="D1166" s="12" t="s">
        <v>1109</v>
      </c>
    </row>
    <row r="1167" spans="1:4" x14ac:dyDescent="0.2">
      <c r="A1167" s="12" t="s">
        <v>545</v>
      </c>
      <c r="B1167" s="12" t="s">
        <v>73</v>
      </c>
      <c r="C1167" s="12" t="s">
        <v>73</v>
      </c>
      <c r="D1167" s="12" t="s">
        <v>1110</v>
      </c>
    </row>
    <row r="1168" spans="1:4" x14ac:dyDescent="0.2">
      <c r="A1168" s="12" t="s">
        <v>545</v>
      </c>
      <c r="B1168" s="12" t="s">
        <v>73</v>
      </c>
      <c r="C1168" s="12" t="s">
        <v>73</v>
      </c>
      <c r="D1168" s="12" t="s">
        <v>1111</v>
      </c>
    </row>
    <row r="1169" spans="1:4" x14ac:dyDescent="0.2">
      <c r="A1169" s="12" t="s">
        <v>545</v>
      </c>
      <c r="B1169" s="12" t="s">
        <v>73</v>
      </c>
      <c r="C1169" s="12" t="s">
        <v>73</v>
      </c>
      <c r="D1169" s="12" t="s">
        <v>1112</v>
      </c>
    </row>
    <row r="1170" spans="1:4" x14ac:dyDescent="0.2">
      <c r="A1170" s="12" t="s">
        <v>545</v>
      </c>
      <c r="B1170" s="12" t="s">
        <v>73</v>
      </c>
      <c r="C1170" s="12" t="s">
        <v>73</v>
      </c>
      <c r="D1170" s="12" t="s">
        <v>1113</v>
      </c>
    </row>
    <row r="1171" spans="1:4" x14ac:dyDescent="0.2">
      <c r="A1171" s="12" t="s">
        <v>545</v>
      </c>
      <c r="B1171" s="12" t="s">
        <v>73</v>
      </c>
      <c r="C1171" s="12" t="s">
        <v>73</v>
      </c>
      <c r="D1171" s="12" t="s">
        <v>1114</v>
      </c>
    </row>
    <row r="1172" spans="1:4" x14ac:dyDescent="0.2">
      <c r="A1172" s="12" t="s">
        <v>545</v>
      </c>
      <c r="B1172" s="12" t="s">
        <v>73</v>
      </c>
      <c r="C1172" s="12" t="s">
        <v>73</v>
      </c>
      <c r="D1172" s="12" t="s">
        <v>461</v>
      </c>
    </row>
    <row r="1173" spans="1:4" x14ac:dyDescent="0.2">
      <c r="A1173" s="12" t="s">
        <v>545</v>
      </c>
      <c r="B1173" s="12" t="s">
        <v>73</v>
      </c>
      <c r="C1173" s="12" t="s">
        <v>73</v>
      </c>
      <c r="D1173" s="12" t="s">
        <v>1115</v>
      </c>
    </row>
    <row r="1174" spans="1:4" x14ac:dyDescent="0.2">
      <c r="A1174" s="12" t="s">
        <v>545</v>
      </c>
      <c r="B1174" s="12" t="s">
        <v>73</v>
      </c>
      <c r="C1174" s="12" t="s">
        <v>73</v>
      </c>
      <c r="D1174" s="12" t="s">
        <v>1116</v>
      </c>
    </row>
    <row r="1175" spans="1:4" x14ac:dyDescent="0.2">
      <c r="A1175" s="12" t="s">
        <v>545</v>
      </c>
      <c r="B1175" s="12" t="s">
        <v>73</v>
      </c>
      <c r="C1175" s="12" t="s">
        <v>73</v>
      </c>
      <c r="D1175" s="12" t="s">
        <v>1117</v>
      </c>
    </row>
    <row r="1176" spans="1:4" x14ac:dyDescent="0.2">
      <c r="A1176" s="12" t="s">
        <v>545</v>
      </c>
      <c r="B1176" s="12" t="s">
        <v>73</v>
      </c>
      <c r="C1176" s="12" t="s">
        <v>469</v>
      </c>
      <c r="D1176" s="12" t="s">
        <v>73</v>
      </c>
    </row>
    <row r="1177" spans="1:4" x14ac:dyDescent="0.2">
      <c r="A1177" s="12" t="s">
        <v>545</v>
      </c>
      <c r="B1177" s="12" t="s">
        <v>73</v>
      </c>
      <c r="C1177" s="12" t="s">
        <v>73</v>
      </c>
      <c r="D1177" s="12" t="s">
        <v>470</v>
      </c>
    </row>
    <row r="1178" spans="1:4" x14ac:dyDescent="0.2">
      <c r="A1178" s="12" t="s">
        <v>545</v>
      </c>
      <c r="B1178" s="12" t="s">
        <v>73</v>
      </c>
      <c r="C1178" s="12" t="s">
        <v>73</v>
      </c>
      <c r="D1178" s="12" t="s">
        <v>471</v>
      </c>
    </row>
    <row r="1179" spans="1:4" x14ac:dyDescent="0.2">
      <c r="A1179" s="12" t="s">
        <v>545</v>
      </c>
      <c r="B1179" s="12" t="s">
        <v>73</v>
      </c>
      <c r="C1179" s="12" t="s">
        <v>73</v>
      </c>
      <c r="D1179" s="12" t="s">
        <v>472</v>
      </c>
    </row>
    <row r="1180" spans="1:4" x14ac:dyDescent="0.2">
      <c r="A1180" s="12" t="s">
        <v>545</v>
      </c>
      <c r="B1180" s="12" t="s">
        <v>73</v>
      </c>
      <c r="C1180" s="12" t="s">
        <v>73</v>
      </c>
      <c r="D1180" s="12" t="s">
        <v>1118</v>
      </c>
    </row>
    <row r="1181" spans="1:4" x14ac:dyDescent="0.2">
      <c r="A1181" s="12" t="s">
        <v>545</v>
      </c>
      <c r="B1181" s="12" t="s">
        <v>73</v>
      </c>
      <c r="C1181" s="12" t="s">
        <v>73</v>
      </c>
      <c r="D1181" s="12" t="s">
        <v>1119</v>
      </c>
    </row>
    <row r="1182" spans="1:4" x14ac:dyDescent="0.2">
      <c r="A1182" s="12" t="s">
        <v>545</v>
      </c>
      <c r="B1182" s="12" t="s">
        <v>73</v>
      </c>
      <c r="C1182" s="12" t="s">
        <v>73</v>
      </c>
      <c r="D1182" s="12" t="s">
        <v>1120</v>
      </c>
    </row>
    <row r="1183" spans="1:4" x14ac:dyDescent="0.2">
      <c r="A1183" s="12" t="s">
        <v>545</v>
      </c>
      <c r="B1183" s="12" t="s">
        <v>73</v>
      </c>
      <c r="C1183" s="12" t="s">
        <v>73</v>
      </c>
      <c r="D1183" s="12" t="s">
        <v>474</v>
      </c>
    </row>
    <row r="1184" spans="1:4" x14ac:dyDescent="0.2">
      <c r="A1184" s="12" t="s">
        <v>545</v>
      </c>
      <c r="B1184" s="12" t="s">
        <v>73</v>
      </c>
      <c r="C1184" s="12" t="s">
        <v>73</v>
      </c>
      <c r="D1184" s="12" t="s">
        <v>1121</v>
      </c>
    </row>
    <row r="1185" spans="1:4" x14ac:dyDescent="0.2">
      <c r="A1185" s="12" t="s">
        <v>545</v>
      </c>
      <c r="B1185" s="12" t="s">
        <v>73</v>
      </c>
      <c r="C1185" s="12" t="s">
        <v>73</v>
      </c>
      <c r="D1185" s="12" t="s">
        <v>1122</v>
      </c>
    </row>
    <row r="1186" spans="1:4" x14ac:dyDescent="0.2">
      <c r="A1186" s="12" t="s">
        <v>545</v>
      </c>
      <c r="B1186" s="12" t="s">
        <v>73</v>
      </c>
      <c r="C1186" s="12" t="s">
        <v>73</v>
      </c>
      <c r="D1186" s="12" t="s">
        <v>1123</v>
      </c>
    </row>
    <row r="1187" spans="1:4" x14ac:dyDescent="0.2">
      <c r="A1187" s="12" t="s">
        <v>545</v>
      </c>
      <c r="B1187" s="12" t="s">
        <v>73</v>
      </c>
      <c r="C1187" s="12" t="s">
        <v>73</v>
      </c>
      <c r="D1187" s="12" t="s">
        <v>478</v>
      </c>
    </row>
    <row r="1188" spans="1:4" x14ac:dyDescent="0.2">
      <c r="A1188" s="12" t="s">
        <v>545</v>
      </c>
      <c r="B1188" s="12" t="s">
        <v>73</v>
      </c>
      <c r="C1188" s="12" t="s">
        <v>73</v>
      </c>
      <c r="D1188" s="12" t="s">
        <v>1124</v>
      </c>
    </row>
    <row r="1189" spans="1:4" x14ac:dyDescent="0.2">
      <c r="A1189" s="12" t="s">
        <v>545</v>
      </c>
      <c r="B1189" s="12" t="s">
        <v>73</v>
      </c>
      <c r="C1189" s="12" t="s">
        <v>73</v>
      </c>
      <c r="D1189" s="12" t="s">
        <v>1125</v>
      </c>
    </row>
    <row r="1190" spans="1:4" x14ac:dyDescent="0.2">
      <c r="A1190" s="12" t="s">
        <v>545</v>
      </c>
      <c r="B1190" s="12" t="s">
        <v>73</v>
      </c>
      <c r="C1190" s="12" t="s">
        <v>73</v>
      </c>
      <c r="D1190" s="12" t="s">
        <v>1126</v>
      </c>
    </row>
    <row r="1191" spans="1:4" x14ac:dyDescent="0.2">
      <c r="A1191" s="12" t="s">
        <v>545</v>
      </c>
      <c r="B1191" s="12" t="s">
        <v>73</v>
      </c>
      <c r="C1191" s="12" t="s">
        <v>73</v>
      </c>
      <c r="D1191" s="12" t="s">
        <v>1127</v>
      </c>
    </row>
    <row r="1192" spans="1:4" x14ac:dyDescent="0.2">
      <c r="A1192" s="12" t="s">
        <v>545</v>
      </c>
      <c r="B1192" s="12" t="s">
        <v>73</v>
      </c>
      <c r="C1192" s="12" t="s">
        <v>73</v>
      </c>
      <c r="D1192" s="12" t="s">
        <v>1128</v>
      </c>
    </row>
    <row r="1193" spans="1:4" x14ac:dyDescent="0.2">
      <c r="A1193" s="12" t="s">
        <v>545</v>
      </c>
      <c r="B1193" s="12" t="s">
        <v>73</v>
      </c>
      <c r="C1193" s="12" t="s">
        <v>73</v>
      </c>
      <c r="D1193" s="12" t="s">
        <v>1129</v>
      </c>
    </row>
    <row r="1194" spans="1:4" x14ac:dyDescent="0.2">
      <c r="A1194" s="12" t="s">
        <v>545</v>
      </c>
      <c r="B1194" s="12" t="s">
        <v>73</v>
      </c>
      <c r="C1194" s="12" t="s">
        <v>73</v>
      </c>
      <c r="D1194" s="12" t="s">
        <v>479</v>
      </c>
    </row>
    <row r="1195" spans="1:4" x14ac:dyDescent="0.2">
      <c r="A1195" s="12" t="s">
        <v>545</v>
      </c>
      <c r="B1195" s="12" t="s">
        <v>73</v>
      </c>
      <c r="C1195" s="12" t="s">
        <v>73</v>
      </c>
      <c r="D1195" s="12" t="s">
        <v>1130</v>
      </c>
    </row>
    <row r="1196" spans="1:4" x14ac:dyDescent="0.2">
      <c r="A1196" s="12" t="s">
        <v>545</v>
      </c>
      <c r="B1196" s="12" t="s">
        <v>73</v>
      </c>
      <c r="C1196" s="12" t="s">
        <v>73</v>
      </c>
      <c r="D1196" s="12" t="s">
        <v>1131</v>
      </c>
    </row>
    <row r="1197" spans="1:4" x14ac:dyDescent="0.2">
      <c r="A1197" s="12" t="s">
        <v>545</v>
      </c>
      <c r="B1197" s="12" t="s">
        <v>73</v>
      </c>
      <c r="C1197" s="12" t="s">
        <v>73</v>
      </c>
      <c r="D1197" s="12" t="s">
        <v>1132</v>
      </c>
    </row>
    <row r="1198" spans="1:4" x14ac:dyDescent="0.2">
      <c r="A1198" s="12" t="s">
        <v>545</v>
      </c>
      <c r="B1198" s="12" t="s">
        <v>73</v>
      </c>
      <c r="C1198" s="12" t="s">
        <v>482</v>
      </c>
      <c r="D1198" s="12" t="s">
        <v>73</v>
      </c>
    </row>
    <row r="1199" spans="1:4" x14ac:dyDescent="0.2">
      <c r="A1199" s="12" t="s">
        <v>545</v>
      </c>
      <c r="B1199" s="12" t="s">
        <v>73</v>
      </c>
      <c r="C1199" s="12" t="s">
        <v>73</v>
      </c>
      <c r="D1199" s="12" t="s">
        <v>1133</v>
      </c>
    </row>
    <row r="1200" spans="1:4" x14ac:dyDescent="0.2">
      <c r="A1200" s="12" t="s">
        <v>545</v>
      </c>
      <c r="B1200" s="12" t="s">
        <v>73</v>
      </c>
      <c r="C1200" s="12" t="s">
        <v>73</v>
      </c>
      <c r="D1200" s="12" t="s">
        <v>484</v>
      </c>
    </row>
    <row r="1201" spans="1:4" x14ac:dyDescent="0.2">
      <c r="A1201" s="12" t="s">
        <v>545</v>
      </c>
      <c r="B1201" s="12" t="s">
        <v>73</v>
      </c>
      <c r="C1201" s="12" t="s">
        <v>73</v>
      </c>
      <c r="D1201" s="12" t="s">
        <v>485</v>
      </c>
    </row>
    <row r="1202" spans="1:4" x14ac:dyDescent="0.2">
      <c r="A1202" s="12" t="s">
        <v>545</v>
      </c>
      <c r="B1202" s="12" t="s">
        <v>73</v>
      </c>
      <c r="C1202" s="12" t="s">
        <v>73</v>
      </c>
      <c r="D1202" s="12" t="s">
        <v>1134</v>
      </c>
    </row>
    <row r="1203" spans="1:4" x14ac:dyDescent="0.2">
      <c r="A1203" s="12" t="s">
        <v>545</v>
      </c>
      <c r="B1203" s="12" t="s">
        <v>73</v>
      </c>
      <c r="C1203" s="12" t="s">
        <v>73</v>
      </c>
      <c r="D1203" s="12" t="s">
        <v>1135</v>
      </c>
    </row>
    <row r="1204" spans="1:4" x14ac:dyDescent="0.2">
      <c r="A1204" s="12" t="s">
        <v>545</v>
      </c>
      <c r="B1204" s="12" t="s">
        <v>73</v>
      </c>
      <c r="C1204" s="12" t="s">
        <v>489</v>
      </c>
      <c r="D1204" s="12" t="s">
        <v>73</v>
      </c>
    </row>
    <row r="1205" spans="1:4" x14ac:dyDescent="0.2">
      <c r="A1205" s="12" t="s">
        <v>545</v>
      </c>
      <c r="B1205" s="12" t="s">
        <v>73</v>
      </c>
      <c r="C1205" s="12" t="s">
        <v>73</v>
      </c>
      <c r="D1205" s="12" t="s">
        <v>1136</v>
      </c>
    </row>
    <row r="1206" spans="1:4" x14ac:dyDescent="0.2">
      <c r="A1206" s="12" t="s">
        <v>545</v>
      </c>
      <c r="B1206" s="12" t="s">
        <v>73</v>
      </c>
      <c r="C1206" s="12" t="s">
        <v>73</v>
      </c>
      <c r="D1206" s="12" t="s">
        <v>1137</v>
      </c>
    </row>
    <row r="1207" spans="1:4" x14ac:dyDescent="0.2">
      <c r="A1207" s="12" t="s">
        <v>545</v>
      </c>
      <c r="B1207" s="12" t="s">
        <v>73</v>
      </c>
      <c r="C1207" s="12" t="s">
        <v>73</v>
      </c>
      <c r="D1207" s="12" t="s">
        <v>1138</v>
      </c>
    </row>
    <row r="1208" spans="1:4" x14ac:dyDescent="0.2">
      <c r="A1208" s="12" t="s">
        <v>545</v>
      </c>
      <c r="B1208" s="12" t="s">
        <v>73</v>
      </c>
      <c r="C1208" s="12" t="s">
        <v>73</v>
      </c>
      <c r="D1208" s="12" t="s">
        <v>1139</v>
      </c>
    </row>
    <row r="1209" spans="1:4" x14ac:dyDescent="0.2">
      <c r="A1209" s="12" t="s">
        <v>545</v>
      </c>
      <c r="B1209" s="12" t="s">
        <v>73</v>
      </c>
      <c r="C1209" s="12" t="s">
        <v>73</v>
      </c>
      <c r="D1209" s="12" t="s">
        <v>1140</v>
      </c>
    </row>
    <row r="1210" spans="1:4" x14ac:dyDescent="0.2">
      <c r="A1210" s="12" t="s">
        <v>545</v>
      </c>
      <c r="B1210" s="12" t="s">
        <v>73</v>
      </c>
      <c r="C1210" s="12" t="s">
        <v>73</v>
      </c>
      <c r="D1210" s="12" t="s">
        <v>1141</v>
      </c>
    </row>
    <row r="1211" spans="1:4" x14ac:dyDescent="0.2">
      <c r="A1211" s="12" t="s">
        <v>545</v>
      </c>
      <c r="B1211" s="12" t="s">
        <v>73</v>
      </c>
      <c r="C1211" s="12" t="s">
        <v>73</v>
      </c>
      <c r="D1211" s="12" t="s">
        <v>1142</v>
      </c>
    </row>
    <row r="1212" spans="1:4" x14ac:dyDescent="0.2">
      <c r="A1212" s="12" t="s">
        <v>545</v>
      </c>
      <c r="B1212" s="12" t="s">
        <v>73</v>
      </c>
      <c r="C1212" s="12" t="s">
        <v>73</v>
      </c>
      <c r="D1212" s="12" t="s">
        <v>1143</v>
      </c>
    </row>
    <row r="1213" spans="1:4" x14ac:dyDescent="0.2">
      <c r="A1213" s="12" t="s">
        <v>545</v>
      </c>
      <c r="B1213" s="12" t="s">
        <v>73</v>
      </c>
      <c r="C1213" s="12" t="s">
        <v>73</v>
      </c>
      <c r="D1213" s="12" t="s">
        <v>1144</v>
      </c>
    </row>
    <row r="1214" spans="1:4" x14ac:dyDescent="0.2">
      <c r="A1214" s="12" t="s">
        <v>545</v>
      </c>
      <c r="B1214" s="12" t="s">
        <v>493</v>
      </c>
      <c r="C1214" s="12" t="s">
        <v>73</v>
      </c>
      <c r="D1214" s="12" t="s">
        <v>73</v>
      </c>
    </row>
    <row r="1215" spans="1:4" x14ac:dyDescent="0.2">
      <c r="A1215" s="12" t="s">
        <v>545</v>
      </c>
      <c r="B1215" s="12" t="s">
        <v>73</v>
      </c>
      <c r="C1215" s="12" t="s">
        <v>494</v>
      </c>
      <c r="D1215" s="12" t="s">
        <v>73</v>
      </c>
    </row>
    <row r="1216" spans="1:4" x14ac:dyDescent="0.2">
      <c r="A1216" s="12" t="s">
        <v>545</v>
      </c>
      <c r="B1216" s="12" t="s">
        <v>73</v>
      </c>
      <c r="C1216" s="12" t="s">
        <v>73</v>
      </c>
      <c r="D1216" s="12" t="s">
        <v>1145</v>
      </c>
    </row>
    <row r="1217" spans="1:4" x14ac:dyDescent="0.2">
      <c r="A1217" s="12" t="s">
        <v>545</v>
      </c>
      <c r="B1217" s="12" t="s">
        <v>73</v>
      </c>
      <c r="C1217" s="12" t="s">
        <v>73</v>
      </c>
      <c r="D1217" s="12" t="s">
        <v>1146</v>
      </c>
    </row>
    <row r="1218" spans="1:4" x14ac:dyDescent="0.2">
      <c r="A1218" s="12" t="s">
        <v>545</v>
      </c>
      <c r="B1218" s="12" t="s">
        <v>73</v>
      </c>
      <c r="C1218" s="12" t="s">
        <v>73</v>
      </c>
      <c r="D1218" s="12" t="s">
        <v>1147</v>
      </c>
    </row>
    <row r="1219" spans="1:4" x14ac:dyDescent="0.2">
      <c r="A1219" s="12" t="s">
        <v>545</v>
      </c>
      <c r="B1219" s="12" t="s">
        <v>73</v>
      </c>
      <c r="C1219" s="12" t="s">
        <v>73</v>
      </c>
      <c r="D1219" s="12" t="s">
        <v>495</v>
      </c>
    </row>
    <row r="1220" spans="1:4" x14ac:dyDescent="0.2">
      <c r="A1220" s="12" t="s">
        <v>545</v>
      </c>
      <c r="B1220" s="12" t="s">
        <v>73</v>
      </c>
      <c r="C1220" s="12" t="s">
        <v>73</v>
      </c>
      <c r="D1220" s="12" t="s">
        <v>1148</v>
      </c>
    </row>
    <row r="1221" spans="1:4" x14ac:dyDescent="0.2">
      <c r="A1221" s="12" t="s">
        <v>545</v>
      </c>
      <c r="B1221" s="12" t="s">
        <v>73</v>
      </c>
      <c r="C1221" s="12" t="s">
        <v>73</v>
      </c>
      <c r="D1221" s="12" t="s">
        <v>1149</v>
      </c>
    </row>
    <row r="1222" spans="1:4" x14ac:dyDescent="0.2">
      <c r="A1222" s="12" t="s">
        <v>545</v>
      </c>
      <c r="B1222" s="12" t="s">
        <v>73</v>
      </c>
      <c r="C1222" s="12" t="s">
        <v>496</v>
      </c>
      <c r="D1222" s="12" t="s">
        <v>73</v>
      </c>
    </row>
    <row r="1223" spans="1:4" x14ac:dyDescent="0.2">
      <c r="A1223" s="12" t="s">
        <v>545</v>
      </c>
      <c r="B1223" s="12" t="s">
        <v>73</v>
      </c>
      <c r="C1223" s="12" t="s">
        <v>73</v>
      </c>
      <c r="D1223" s="12" t="s">
        <v>497</v>
      </c>
    </row>
    <row r="1224" spans="1:4" x14ac:dyDescent="0.2">
      <c r="A1224" s="12" t="s">
        <v>545</v>
      </c>
      <c r="B1224" s="12" t="s">
        <v>73</v>
      </c>
      <c r="C1224" s="12" t="s">
        <v>73</v>
      </c>
      <c r="D1224" s="12" t="s">
        <v>498</v>
      </c>
    </row>
    <row r="1225" spans="1:4" x14ac:dyDescent="0.2">
      <c r="A1225" s="12" t="s">
        <v>545</v>
      </c>
      <c r="B1225" s="12" t="s">
        <v>73</v>
      </c>
      <c r="C1225" s="12" t="s">
        <v>73</v>
      </c>
      <c r="D1225" s="12" t="s">
        <v>1150</v>
      </c>
    </row>
    <row r="1226" spans="1:4" x14ac:dyDescent="0.2">
      <c r="A1226" s="12" t="s">
        <v>545</v>
      </c>
      <c r="B1226" s="12" t="s">
        <v>73</v>
      </c>
      <c r="C1226" s="12" t="s">
        <v>73</v>
      </c>
      <c r="D1226" s="12" t="s">
        <v>1151</v>
      </c>
    </row>
    <row r="1227" spans="1:4" x14ac:dyDescent="0.2">
      <c r="A1227" s="12" t="s">
        <v>545</v>
      </c>
      <c r="B1227" s="12" t="s">
        <v>73</v>
      </c>
      <c r="C1227" s="12" t="s">
        <v>73</v>
      </c>
      <c r="D1227" s="12" t="s">
        <v>1152</v>
      </c>
    </row>
    <row r="1228" spans="1:4" x14ac:dyDescent="0.2">
      <c r="A1228" s="12" t="s">
        <v>545</v>
      </c>
      <c r="B1228" s="12" t="s">
        <v>73</v>
      </c>
      <c r="C1228" s="12" t="s">
        <v>73</v>
      </c>
      <c r="D1228" s="12" t="s">
        <v>1153</v>
      </c>
    </row>
    <row r="1229" spans="1:4" x14ac:dyDescent="0.2">
      <c r="A1229" s="12" t="s">
        <v>545</v>
      </c>
      <c r="B1229" s="12" t="s">
        <v>73</v>
      </c>
      <c r="C1229" s="12" t="s">
        <v>73</v>
      </c>
      <c r="D1229" s="12" t="s">
        <v>1154</v>
      </c>
    </row>
    <row r="1230" spans="1:4" x14ac:dyDescent="0.2">
      <c r="A1230" s="12" t="s">
        <v>545</v>
      </c>
      <c r="B1230" s="12" t="s">
        <v>73</v>
      </c>
      <c r="C1230" s="12" t="s">
        <v>73</v>
      </c>
      <c r="D1230" s="12" t="s">
        <v>1155</v>
      </c>
    </row>
    <row r="1231" spans="1:4" x14ac:dyDescent="0.2">
      <c r="A1231" s="12" t="s">
        <v>545</v>
      </c>
      <c r="B1231" s="12" t="s">
        <v>73</v>
      </c>
      <c r="C1231" s="12" t="s">
        <v>73</v>
      </c>
      <c r="D1231" s="12" t="s">
        <v>1156</v>
      </c>
    </row>
    <row r="1232" spans="1:4" x14ac:dyDescent="0.2">
      <c r="A1232" s="12" t="s">
        <v>545</v>
      </c>
      <c r="B1232" s="12" t="s">
        <v>73</v>
      </c>
      <c r="C1232" s="12" t="s">
        <v>73</v>
      </c>
      <c r="D1232" s="12" t="s">
        <v>1157</v>
      </c>
    </row>
    <row r="1233" spans="1:4" x14ac:dyDescent="0.2">
      <c r="A1233" s="12" t="s">
        <v>545</v>
      </c>
      <c r="B1233" s="12" t="s">
        <v>73</v>
      </c>
      <c r="C1233" s="12" t="s">
        <v>73</v>
      </c>
      <c r="D1233" s="12" t="s">
        <v>1158</v>
      </c>
    </row>
    <row r="1234" spans="1:4" x14ac:dyDescent="0.2">
      <c r="A1234" s="12" t="s">
        <v>545</v>
      </c>
      <c r="B1234" s="12" t="s">
        <v>73</v>
      </c>
      <c r="C1234" s="12" t="s">
        <v>73</v>
      </c>
      <c r="D1234" s="12" t="s">
        <v>1159</v>
      </c>
    </row>
    <row r="1235" spans="1:4" x14ac:dyDescent="0.2">
      <c r="A1235" s="12" t="s">
        <v>545</v>
      </c>
      <c r="B1235" s="12" t="s">
        <v>73</v>
      </c>
      <c r="C1235" s="12" t="s">
        <v>73</v>
      </c>
      <c r="D1235" s="12" t="s">
        <v>1160</v>
      </c>
    </row>
    <row r="1236" spans="1:4" x14ac:dyDescent="0.2">
      <c r="A1236" s="12" t="s">
        <v>545</v>
      </c>
      <c r="B1236" s="12" t="s">
        <v>73</v>
      </c>
      <c r="C1236" s="12" t="s">
        <v>73</v>
      </c>
      <c r="D1236" s="12" t="s">
        <v>1161</v>
      </c>
    </row>
    <row r="1237" spans="1:4" x14ac:dyDescent="0.2">
      <c r="A1237" s="12" t="s">
        <v>545</v>
      </c>
      <c r="B1237" s="12" t="s">
        <v>73</v>
      </c>
      <c r="C1237" s="12" t="s">
        <v>73</v>
      </c>
      <c r="D1237" s="12" t="s">
        <v>1162</v>
      </c>
    </row>
    <row r="1238" spans="1:4" x14ac:dyDescent="0.2">
      <c r="A1238" s="12" t="s">
        <v>545</v>
      </c>
      <c r="B1238" s="12" t="s">
        <v>73</v>
      </c>
      <c r="C1238" s="12" t="s">
        <v>73</v>
      </c>
      <c r="D1238" s="12" t="s">
        <v>1163</v>
      </c>
    </row>
    <row r="1239" spans="1:4" x14ac:dyDescent="0.2">
      <c r="A1239" s="12" t="s">
        <v>545</v>
      </c>
      <c r="B1239" s="12" t="s">
        <v>73</v>
      </c>
      <c r="C1239" s="12" t="s">
        <v>73</v>
      </c>
      <c r="D1239" s="12" t="s">
        <v>1164</v>
      </c>
    </row>
    <row r="1240" spans="1:4" x14ac:dyDescent="0.2">
      <c r="A1240" s="12" t="s">
        <v>545</v>
      </c>
      <c r="B1240" s="12" t="s">
        <v>501</v>
      </c>
      <c r="C1240" s="12" t="s">
        <v>73</v>
      </c>
      <c r="D1240" s="12" t="s">
        <v>73</v>
      </c>
    </row>
    <row r="1241" spans="1:4" x14ac:dyDescent="0.2">
      <c r="A1241" s="12" t="s">
        <v>545</v>
      </c>
      <c r="B1241" s="12" t="s">
        <v>73</v>
      </c>
      <c r="C1241" s="12" t="s">
        <v>502</v>
      </c>
      <c r="D1241" s="12" t="s">
        <v>73</v>
      </c>
    </row>
    <row r="1242" spans="1:4" x14ac:dyDescent="0.2">
      <c r="A1242" s="12" t="s">
        <v>545</v>
      </c>
      <c r="B1242" s="12" t="s">
        <v>73</v>
      </c>
      <c r="C1242" s="12" t="s">
        <v>73</v>
      </c>
      <c r="D1242" s="12" t="s">
        <v>1165</v>
      </c>
    </row>
    <row r="1243" spans="1:4" x14ac:dyDescent="0.2">
      <c r="A1243" s="12" t="s">
        <v>545</v>
      </c>
      <c r="B1243" s="12" t="s">
        <v>73</v>
      </c>
      <c r="C1243" s="12" t="s">
        <v>73</v>
      </c>
      <c r="D1243" s="12" t="s">
        <v>1166</v>
      </c>
    </row>
    <row r="1244" spans="1:4" x14ac:dyDescent="0.2">
      <c r="A1244" s="12" t="s">
        <v>545</v>
      </c>
      <c r="B1244" s="12" t="s">
        <v>73</v>
      </c>
      <c r="C1244" s="12" t="s">
        <v>73</v>
      </c>
      <c r="D1244" s="12" t="s">
        <v>1167</v>
      </c>
    </row>
    <row r="1245" spans="1:4" x14ac:dyDescent="0.2">
      <c r="A1245" s="12" t="s">
        <v>545</v>
      </c>
      <c r="B1245" s="12" t="s">
        <v>73</v>
      </c>
      <c r="C1245" s="12" t="s">
        <v>73</v>
      </c>
      <c r="D1245" s="12" t="s">
        <v>1168</v>
      </c>
    </row>
    <row r="1246" spans="1:4" x14ac:dyDescent="0.2">
      <c r="A1246" s="12" t="s">
        <v>545</v>
      </c>
      <c r="B1246" s="12" t="s">
        <v>73</v>
      </c>
      <c r="C1246" s="12" t="s">
        <v>73</v>
      </c>
      <c r="D1246" s="12" t="s">
        <v>1169</v>
      </c>
    </row>
    <row r="1247" spans="1:4" x14ac:dyDescent="0.2">
      <c r="A1247" s="12" t="s">
        <v>545</v>
      </c>
      <c r="B1247" s="12" t="s">
        <v>73</v>
      </c>
      <c r="C1247" s="12" t="s">
        <v>73</v>
      </c>
      <c r="D1247" s="12" t="s">
        <v>1170</v>
      </c>
    </row>
    <row r="1248" spans="1:4" x14ac:dyDescent="0.2">
      <c r="A1248" s="12" t="s">
        <v>545</v>
      </c>
      <c r="B1248" s="12" t="s">
        <v>73</v>
      </c>
      <c r="C1248" s="12" t="s">
        <v>73</v>
      </c>
      <c r="D1248" s="12" t="s">
        <v>1171</v>
      </c>
    </row>
    <row r="1249" spans="1:4" x14ac:dyDescent="0.2">
      <c r="A1249" s="12" t="s">
        <v>545</v>
      </c>
      <c r="B1249" s="12" t="s">
        <v>73</v>
      </c>
      <c r="C1249" s="12" t="s">
        <v>73</v>
      </c>
      <c r="D1249" s="12" t="s">
        <v>1172</v>
      </c>
    </row>
    <row r="1250" spans="1:4" x14ac:dyDescent="0.2">
      <c r="A1250" s="12" t="s">
        <v>545</v>
      </c>
      <c r="B1250" s="12" t="s">
        <v>73</v>
      </c>
      <c r="C1250" s="12" t="s">
        <v>73</v>
      </c>
      <c r="D1250" s="12" t="s">
        <v>1173</v>
      </c>
    </row>
    <row r="1251" spans="1:4" x14ac:dyDescent="0.2">
      <c r="A1251" s="12" t="s">
        <v>545</v>
      </c>
      <c r="B1251" s="12" t="s">
        <v>73</v>
      </c>
      <c r="C1251" s="12" t="s">
        <v>73</v>
      </c>
      <c r="D1251" s="12" t="s">
        <v>1174</v>
      </c>
    </row>
    <row r="1252" spans="1:4" x14ac:dyDescent="0.2">
      <c r="A1252" s="12" t="s">
        <v>545</v>
      </c>
      <c r="B1252" s="12" t="s">
        <v>73</v>
      </c>
      <c r="C1252" s="12" t="s">
        <v>73</v>
      </c>
      <c r="D1252" s="12" t="s">
        <v>1175</v>
      </c>
    </row>
    <row r="1253" spans="1:4" x14ac:dyDescent="0.2">
      <c r="A1253" s="12" t="s">
        <v>545</v>
      </c>
      <c r="B1253" s="12" t="s">
        <v>73</v>
      </c>
      <c r="C1253" s="12" t="s">
        <v>73</v>
      </c>
      <c r="D1253" s="12" t="s">
        <v>1176</v>
      </c>
    </row>
    <row r="1254" spans="1:4" x14ac:dyDescent="0.2">
      <c r="A1254" s="12" t="s">
        <v>545</v>
      </c>
      <c r="B1254" s="12" t="s">
        <v>73</v>
      </c>
      <c r="C1254" s="12" t="s">
        <v>73</v>
      </c>
      <c r="D1254" s="12" t="s">
        <v>1177</v>
      </c>
    </row>
    <row r="1255" spans="1:4" x14ac:dyDescent="0.2">
      <c r="A1255" s="12" t="s">
        <v>545</v>
      </c>
      <c r="B1255" s="12" t="s">
        <v>73</v>
      </c>
      <c r="C1255" s="12" t="s">
        <v>73</v>
      </c>
      <c r="D1255" s="12" t="s">
        <v>1178</v>
      </c>
    </row>
    <row r="1256" spans="1:4" x14ac:dyDescent="0.2">
      <c r="A1256" s="12" t="s">
        <v>545</v>
      </c>
      <c r="B1256" s="12" t="s">
        <v>73</v>
      </c>
      <c r="C1256" s="12" t="s">
        <v>73</v>
      </c>
      <c r="D1256" s="12" t="s">
        <v>1179</v>
      </c>
    </row>
    <row r="1257" spans="1:4" x14ac:dyDescent="0.2">
      <c r="A1257" s="12" t="s">
        <v>545</v>
      </c>
      <c r="B1257" s="12" t="s">
        <v>73</v>
      </c>
      <c r="C1257" s="12" t="s">
        <v>73</v>
      </c>
      <c r="D1257" s="12" t="s">
        <v>1180</v>
      </c>
    </row>
    <row r="1258" spans="1:4" x14ac:dyDescent="0.2">
      <c r="A1258" s="12" t="s">
        <v>545</v>
      </c>
      <c r="B1258" s="12" t="s">
        <v>73</v>
      </c>
      <c r="C1258" s="12" t="s">
        <v>504</v>
      </c>
      <c r="D1258" s="12" t="s">
        <v>73</v>
      </c>
    </row>
    <row r="1259" spans="1:4" x14ac:dyDescent="0.2">
      <c r="A1259" s="12" t="s">
        <v>545</v>
      </c>
      <c r="B1259" s="12" t="s">
        <v>73</v>
      </c>
      <c r="C1259" s="12" t="s">
        <v>73</v>
      </c>
      <c r="D1259" s="12" t="s">
        <v>505</v>
      </c>
    </row>
    <row r="1260" spans="1:4" x14ac:dyDescent="0.2">
      <c r="A1260" s="12" t="s">
        <v>545</v>
      </c>
      <c r="B1260" s="12" t="s">
        <v>73</v>
      </c>
      <c r="C1260" s="12" t="s">
        <v>73</v>
      </c>
      <c r="D1260" s="12" t="s">
        <v>1181</v>
      </c>
    </row>
    <row r="1261" spans="1:4" x14ac:dyDescent="0.2">
      <c r="A1261" s="12" t="s">
        <v>545</v>
      </c>
      <c r="B1261" s="12" t="s">
        <v>73</v>
      </c>
      <c r="C1261" s="12" t="s">
        <v>73</v>
      </c>
      <c r="D1261" s="12" t="s">
        <v>1182</v>
      </c>
    </row>
    <row r="1262" spans="1:4" x14ac:dyDescent="0.2">
      <c r="A1262" s="12" t="s">
        <v>545</v>
      </c>
      <c r="B1262" s="12" t="s">
        <v>73</v>
      </c>
      <c r="C1262" s="12" t="s">
        <v>73</v>
      </c>
      <c r="D1262" s="12" t="s">
        <v>1183</v>
      </c>
    </row>
    <row r="1263" spans="1:4" x14ac:dyDescent="0.2">
      <c r="A1263" s="12" t="s">
        <v>545</v>
      </c>
      <c r="B1263" s="12" t="s">
        <v>73</v>
      </c>
      <c r="C1263" s="12" t="s">
        <v>73</v>
      </c>
      <c r="D1263" s="12" t="s">
        <v>506</v>
      </c>
    </row>
    <row r="1264" spans="1:4" x14ac:dyDescent="0.2">
      <c r="A1264" s="12" t="s">
        <v>545</v>
      </c>
      <c r="B1264" s="12" t="s">
        <v>73</v>
      </c>
      <c r="C1264" s="12" t="s">
        <v>73</v>
      </c>
      <c r="D1264" s="12" t="s">
        <v>1184</v>
      </c>
    </row>
    <row r="1265" spans="1:4" x14ac:dyDescent="0.2">
      <c r="A1265" s="12" t="s">
        <v>545</v>
      </c>
      <c r="B1265" s="12" t="s">
        <v>73</v>
      </c>
      <c r="C1265" s="12" t="s">
        <v>73</v>
      </c>
      <c r="D1265" s="12" t="s">
        <v>1185</v>
      </c>
    </row>
    <row r="1266" spans="1:4" x14ac:dyDescent="0.2">
      <c r="A1266" s="12" t="s">
        <v>545</v>
      </c>
      <c r="B1266" s="12" t="s">
        <v>73</v>
      </c>
      <c r="C1266" s="12" t="s">
        <v>73</v>
      </c>
      <c r="D1266" s="12" t="s">
        <v>1186</v>
      </c>
    </row>
    <row r="1267" spans="1:4" x14ac:dyDescent="0.2">
      <c r="A1267" s="12" t="s">
        <v>545</v>
      </c>
      <c r="B1267" s="12" t="s">
        <v>73</v>
      </c>
      <c r="C1267" s="12" t="s">
        <v>73</v>
      </c>
      <c r="D1267" s="12" t="s">
        <v>1187</v>
      </c>
    </row>
    <row r="1268" spans="1:4" x14ac:dyDescent="0.2">
      <c r="A1268" s="12" t="s">
        <v>545</v>
      </c>
      <c r="B1268" s="12" t="s">
        <v>73</v>
      </c>
      <c r="C1268" s="12" t="s">
        <v>73</v>
      </c>
      <c r="D1268" s="12" t="s">
        <v>1188</v>
      </c>
    </row>
    <row r="1269" spans="1:4" x14ac:dyDescent="0.2">
      <c r="A1269" s="12" t="s">
        <v>545</v>
      </c>
      <c r="B1269" s="12" t="s">
        <v>73</v>
      </c>
      <c r="C1269" s="12" t="s">
        <v>73</v>
      </c>
      <c r="D1269" s="12" t="s">
        <v>1189</v>
      </c>
    </row>
    <row r="1270" spans="1:4" x14ac:dyDescent="0.2">
      <c r="A1270" s="12" t="s">
        <v>545</v>
      </c>
      <c r="B1270" s="12" t="s">
        <v>73</v>
      </c>
      <c r="C1270" s="12" t="s">
        <v>73</v>
      </c>
      <c r="D1270" s="12" t="s">
        <v>1190</v>
      </c>
    </row>
    <row r="1271" spans="1:4" x14ac:dyDescent="0.2">
      <c r="A1271" s="12" t="s">
        <v>545</v>
      </c>
      <c r="B1271" s="12" t="s">
        <v>73</v>
      </c>
      <c r="C1271" s="12" t="s">
        <v>73</v>
      </c>
      <c r="D1271" s="12" t="s">
        <v>1191</v>
      </c>
    </row>
    <row r="1272" spans="1:4" x14ac:dyDescent="0.2">
      <c r="A1272" s="12" t="s">
        <v>545</v>
      </c>
      <c r="B1272" s="12" t="s">
        <v>73</v>
      </c>
      <c r="C1272" s="12" t="s">
        <v>73</v>
      </c>
      <c r="D1272" s="12" t="s">
        <v>1192</v>
      </c>
    </row>
    <row r="1273" spans="1:4" x14ac:dyDescent="0.2">
      <c r="A1273" s="12" t="s">
        <v>545</v>
      </c>
      <c r="B1273" s="12" t="s">
        <v>73</v>
      </c>
      <c r="C1273" s="12" t="s">
        <v>73</v>
      </c>
      <c r="D1273" s="12" t="s">
        <v>1193</v>
      </c>
    </row>
    <row r="1274" spans="1:4" x14ac:dyDescent="0.2">
      <c r="A1274" s="12" t="s">
        <v>545</v>
      </c>
      <c r="B1274" s="12" t="s">
        <v>73</v>
      </c>
      <c r="C1274" s="12" t="s">
        <v>73</v>
      </c>
      <c r="D1274" s="12" t="s">
        <v>1194</v>
      </c>
    </row>
    <row r="1275" spans="1:4" x14ac:dyDescent="0.2">
      <c r="A1275" s="12" t="s">
        <v>545</v>
      </c>
      <c r="B1275" s="12" t="s">
        <v>73</v>
      </c>
      <c r="C1275" s="12" t="s">
        <v>514</v>
      </c>
      <c r="D1275" s="12" t="s">
        <v>73</v>
      </c>
    </row>
    <row r="1276" spans="1:4" x14ac:dyDescent="0.2">
      <c r="A1276" s="12" t="s">
        <v>545</v>
      </c>
      <c r="B1276" s="12" t="s">
        <v>73</v>
      </c>
      <c r="C1276" s="12" t="s">
        <v>73</v>
      </c>
      <c r="D1276" s="12" t="s">
        <v>1195</v>
      </c>
    </row>
    <row r="1277" spans="1:4" x14ac:dyDescent="0.2">
      <c r="A1277" s="12" t="s">
        <v>545</v>
      </c>
      <c r="B1277" s="12" t="s">
        <v>73</v>
      </c>
      <c r="C1277" s="12" t="s">
        <v>73</v>
      </c>
      <c r="D1277" s="12" t="s">
        <v>1196</v>
      </c>
    </row>
    <row r="1278" spans="1:4" x14ac:dyDescent="0.2">
      <c r="A1278" s="12" t="s">
        <v>545</v>
      </c>
      <c r="B1278" s="12" t="s">
        <v>73</v>
      </c>
      <c r="C1278" s="12" t="s">
        <v>73</v>
      </c>
      <c r="D1278" s="12" t="s">
        <v>517</v>
      </c>
    </row>
    <row r="1279" spans="1:4" x14ac:dyDescent="0.2">
      <c r="A1279" s="12" t="s">
        <v>545</v>
      </c>
      <c r="B1279" s="12" t="s">
        <v>73</v>
      </c>
      <c r="C1279" s="12" t="s">
        <v>73</v>
      </c>
      <c r="D1279" s="12" t="s">
        <v>1197</v>
      </c>
    </row>
    <row r="1280" spans="1:4" x14ac:dyDescent="0.2">
      <c r="A1280" s="12" t="s">
        <v>545</v>
      </c>
      <c r="B1280" s="12" t="s">
        <v>73</v>
      </c>
      <c r="C1280" s="12" t="s">
        <v>73</v>
      </c>
      <c r="D1280" s="12" t="s">
        <v>1198</v>
      </c>
    </row>
    <row r="1281" spans="1:4" x14ac:dyDescent="0.2">
      <c r="A1281" s="12" t="s">
        <v>545</v>
      </c>
      <c r="B1281" s="12" t="s">
        <v>73</v>
      </c>
      <c r="C1281" s="12" t="s">
        <v>73</v>
      </c>
      <c r="D1281" s="12" t="s">
        <v>1199</v>
      </c>
    </row>
    <row r="1282" spans="1:4" x14ac:dyDescent="0.2">
      <c r="A1282" s="12" t="s">
        <v>545</v>
      </c>
      <c r="B1282" s="12" t="s">
        <v>73</v>
      </c>
      <c r="C1282" s="12" t="s">
        <v>73</v>
      </c>
      <c r="D1282" s="12" t="s">
        <v>1200</v>
      </c>
    </row>
    <row r="1283" spans="1:4" x14ac:dyDescent="0.2">
      <c r="A1283" s="12" t="s">
        <v>545</v>
      </c>
      <c r="B1283" s="12" t="s">
        <v>73</v>
      </c>
      <c r="C1283" s="12" t="s">
        <v>73</v>
      </c>
      <c r="D1283" s="12" t="s">
        <v>1201</v>
      </c>
    </row>
    <row r="1284" spans="1:4" x14ac:dyDescent="0.2">
      <c r="A1284" s="12" t="s">
        <v>545</v>
      </c>
      <c r="B1284" s="12" t="s">
        <v>73</v>
      </c>
      <c r="C1284" s="12" t="s">
        <v>73</v>
      </c>
      <c r="D1284" s="12" t="s">
        <v>1202</v>
      </c>
    </row>
    <row r="1285" spans="1:4" x14ac:dyDescent="0.2">
      <c r="A1285" s="12" t="s">
        <v>545</v>
      </c>
      <c r="B1285" s="12" t="s">
        <v>73</v>
      </c>
      <c r="C1285" s="12" t="s">
        <v>73</v>
      </c>
      <c r="D1285" s="12" t="s">
        <v>1203</v>
      </c>
    </row>
    <row r="1286" spans="1:4" x14ac:dyDescent="0.2">
      <c r="A1286" s="12" t="s">
        <v>545</v>
      </c>
      <c r="B1286" s="12" t="s">
        <v>73</v>
      </c>
      <c r="C1286" s="12" t="s">
        <v>73</v>
      </c>
      <c r="D1286" s="12" t="s">
        <v>1204</v>
      </c>
    </row>
    <row r="1287" spans="1:4" x14ac:dyDescent="0.2">
      <c r="A1287" s="12" t="s">
        <v>545</v>
      </c>
      <c r="B1287" s="12" t="s">
        <v>73</v>
      </c>
      <c r="C1287" s="12" t="s">
        <v>73</v>
      </c>
      <c r="D1287" s="12" t="s">
        <v>1205</v>
      </c>
    </row>
    <row r="1288" spans="1:4" x14ac:dyDescent="0.2">
      <c r="A1288" s="12" t="s">
        <v>545</v>
      </c>
      <c r="B1288" s="12" t="s">
        <v>73</v>
      </c>
      <c r="C1288" s="12" t="s">
        <v>73</v>
      </c>
      <c r="D1288" s="12" t="s">
        <v>1206</v>
      </c>
    </row>
    <row r="1289" spans="1:4" x14ac:dyDescent="0.2">
      <c r="A1289" s="12" t="s">
        <v>545</v>
      </c>
      <c r="B1289" s="12" t="s">
        <v>73</v>
      </c>
      <c r="C1289" s="12" t="s">
        <v>73</v>
      </c>
      <c r="D1289" s="12" t="s">
        <v>1207</v>
      </c>
    </row>
    <row r="1290" spans="1:4" x14ac:dyDescent="0.2">
      <c r="A1290" s="12" t="s">
        <v>545</v>
      </c>
      <c r="B1290" s="12" t="s">
        <v>73</v>
      </c>
      <c r="C1290" s="12" t="s">
        <v>73</v>
      </c>
      <c r="D1290" s="12" t="s">
        <v>1208</v>
      </c>
    </row>
    <row r="1291" spans="1:4" x14ac:dyDescent="0.2">
      <c r="A1291" s="12" t="s">
        <v>545</v>
      </c>
      <c r="B1291" s="12" t="s">
        <v>73</v>
      </c>
      <c r="C1291" s="12" t="s">
        <v>73</v>
      </c>
      <c r="D1291" s="12" t="s">
        <v>1209</v>
      </c>
    </row>
    <row r="1292" spans="1:4" x14ac:dyDescent="0.2">
      <c r="A1292" s="12" t="s">
        <v>545</v>
      </c>
      <c r="B1292" s="12" t="s">
        <v>73</v>
      </c>
      <c r="C1292" s="12" t="s">
        <v>73</v>
      </c>
      <c r="D1292" s="12" t="s">
        <v>1210</v>
      </c>
    </row>
    <row r="1293" spans="1:4" x14ac:dyDescent="0.2">
      <c r="A1293" s="12" t="s">
        <v>545</v>
      </c>
      <c r="B1293" s="12" t="s">
        <v>519</v>
      </c>
      <c r="C1293" s="12" t="s">
        <v>73</v>
      </c>
      <c r="D1293" s="12" t="s">
        <v>73</v>
      </c>
    </row>
    <row r="1294" spans="1:4" x14ac:dyDescent="0.2">
      <c r="A1294" s="12" t="s">
        <v>545</v>
      </c>
      <c r="B1294" s="12" t="s">
        <v>73</v>
      </c>
      <c r="C1294" s="12" t="s">
        <v>1211</v>
      </c>
      <c r="D1294" s="12" t="s">
        <v>73</v>
      </c>
    </row>
    <row r="1295" spans="1:4" x14ac:dyDescent="0.2">
      <c r="A1295" s="12" t="s">
        <v>545</v>
      </c>
      <c r="B1295" s="12" t="s">
        <v>73</v>
      </c>
      <c r="C1295" s="12" t="s">
        <v>73</v>
      </c>
      <c r="D1295" s="12" t="s">
        <v>1212</v>
      </c>
    </row>
    <row r="1296" spans="1:4" x14ac:dyDescent="0.2">
      <c r="A1296" s="12" t="s">
        <v>545</v>
      </c>
      <c r="B1296" s="12" t="s">
        <v>73</v>
      </c>
      <c r="C1296" s="12" t="s">
        <v>73</v>
      </c>
      <c r="D1296" s="12" t="s">
        <v>1213</v>
      </c>
    </row>
    <row r="1297" spans="1:4" x14ac:dyDescent="0.2">
      <c r="A1297" s="12" t="s">
        <v>545</v>
      </c>
      <c r="B1297" s="12" t="s">
        <v>73</v>
      </c>
      <c r="C1297" s="12" t="s">
        <v>73</v>
      </c>
      <c r="D1297" s="12" t="s">
        <v>1214</v>
      </c>
    </row>
    <row r="1298" spans="1:4" x14ac:dyDescent="0.2">
      <c r="A1298" s="12" t="s">
        <v>545</v>
      </c>
      <c r="B1298" s="12" t="s">
        <v>73</v>
      </c>
      <c r="C1298" s="12" t="s">
        <v>73</v>
      </c>
      <c r="D1298" s="12" t="s">
        <v>1215</v>
      </c>
    </row>
    <row r="1299" spans="1:4" x14ac:dyDescent="0.2">
      <c r="A1299" s="12" t="s">
        <v>545</v>
      </c>
      <c r="B1299" s="12" t="s">
        <v>73</v>
      </c>
      <c r="C1299" s="12" t="s">
        <v>1216</v>
      </c>
      <c r="D1299" s="12" t="s">
        <v>73</v>
      </c>
    </row>
    <row r="1300" spans="1:4" x14ac:dyDescent="0.2">
      <c r="A1300" s="12" t="s">
        <v>545</v>
      </c>
      <c r="B1300" s="12" t="s">
        <v>73</v>
      </c>
      <c r="C1300" s="12" t="s">
        <v>73</v>
      </c>
      <c r="D1300" s="12" t="s">
        <v>1217</v>
      </c>
    </row>
    <row r="1301" spans="1:4" x14ac:dyDescent="0.2">
      <c r="A1301" s="12" t="s">
        <v>545</v>
      </c>
      <c r="B1301" s="12" t="s">
        <v>73</v>
      </c>
      <c r="C1301" s="12" t="s">
        <v>73</v>
      </c>
      <c r="D1301" s="12" t="s">
        <v>1218</v>
      </c>
    </row>
    <row r="1302" spans="1:4" x14ac:dyDescent="0.2">
      <c r="A1302" s="12" t="s">
        <v>545</v>
      </c>
      <c r="B1302" s="12" t="s">
        <v>73</v>
      </c>
      <c r="C1302" s="12" t="s">
        <v>73</v>
      </c>
      <c r="D1302" s="12" t="s">
        <v>1219</v>
      </c>
    </row>
    <row r="1303" spans="1:4" x14ac:dyDescent="0.2">
      <c r="A1303" s="12" t="s">
        <v>545</v>
      </c>
      <c r="B1303" s="12" t="s">
        <v>73</v>
      </c>
      <c r="C1303" s="12" t="s">
        <v>1220</v>
      </c>
      <c r="D1303" s="12" t="s">
        <v>73</v>
      </c>
    </row>
    <row r="1304" spans="1:4" x14ac:dyDescent="0.2">
      <c r="A1304" s="12" t="s">
        <v>545</v>
      </c>
      <c r="B1304" s="12" t="s">
        <v>73</v>
      </c>
      <c r="C1304" s="12" t="s">
        <v>73</v>
      </c>
      <c r="D1304" s="12" t="s">
        <v>1221</v>
      </c>
    </row>
    <row r="1305" spans="1:4" x14ac:dyDescent="0.2">
      <c r="A1305" s="12" t="s">
        <v>545</v>
      </c>
      <c r="B1305" s="12" t="s">
        <v>73</v>
      </c>
      <c r="C1305" s="12" t="s">
        <v>73</v>
      </c>
      <c r="D1305" s="12" t="s">
        <v>1222</v>
      </c>
    </row>
    <row r="1306" spans="1:4" x14ac:dyDescent="0.2">
      <c r="A1306" s="12" t="s">
        <v>545</v>
      </c>
      <c r="B1306" s="12" t="s">
        <v>73</v>
      </c>
      <c r="C1306" s="12" t="s">
        <v>73</v>
      </c>
      <c r="D1306" s="12" t="s">
        <v>1223</v>
      </c>
    </row>
    <row r="1307" spans="1:4" x14ac:dyDescent="0.2">
      <c r="A1307" s="12" t="s">
        <v>545</v>
      </c>
      <c r="B1307" s="12" t="s">
        <v>73</v>
      </c>
      <c r="C1307" s="12" t="s">
        <v>73</v>
      </c>
      <c r="D1307" s="12" t="s">
        <v>1224</v>
      </c>
    </row>
    <row r="1308" spans="1:4" x14ac:dyDescent="0.2">
      <c r="A1308" s="12" t="s">
        <v>545</v>
      </c>
      <c r="B1308" s="12" t="s">
        <v>73</v>
      </c>
      <c r="C1308" s="12" t="s">
        <v>520</v>
      </c>
      <c r="D1308" s="12" t="s">
        <v>73</v>
      </c>
    </row>
    <row r="1309" spans="1:4" x14ac:dyDescent="0.2">
      <c r="A1309" s="12" t="s">
        <v>545</v>
      </c>
      <c r="B1309" s="12" t="s">
        <v>73</v>
      </c>
      <c r="C1309" s="12" t="s">
        <v>73</v>
      </c>
      <c r="D1309" s="12" t="s">
        <v>521</v>
      </c>
    </row>
    <row r="1310" spans="1:4" x14ac:dyDescent="0.2">
      <c r="A1310" s="12" t="s">
        <v>545</v>
      </c>
      <c r="B1310" s="12" t="s">
        <v>73</v>
      </c>
      <c r="C1310" s="12" t="s">
        <v>73</v>
      </c>
      <c r="D1310" s="12" t="s">
        <v>1225</v>
      </c>
    </row>
    <row r="1311" spans="1:4" x14ac:dyDescent="0.2">
      <c r="A1311" s="12" t="s">
        <v>545</v>
      </c>
      <c r="B1311" s="12" t="s">
        <v>73</v>
      </c>
      <c r="C1311" s="12" t="s">
        <v>73</v>
      </c>
      <c r="D1311" s="12" t="s">
        <v>1226</v>
      </c>
    </row>
    <row r="1312" spans="1:4" x14ac:dyDescent="0.2">
      <c r="A1312" s="12" t="s">
        <v>545</v>
      </c>
      <c r="B1312" s="12" t="s">
        <v>73</v>
      </c>
      <c r="C1312" s="12" t="s">
        <v>1227</v>
      </c>
      <c r="D1312" s="12" t="s">
        <v>73</v>
      </c>
    </row>
    <row r="1313" spans="1:4" x14ac:dyDescent="0.2">
      <c r="A1313" s="12" t="s">
        <v>545</v>
      </c>
      <c r="B1313" s="12" t="s">
        <v>73</v>
      </c>
      <c r="C1313" s="12" t="s">
        <v>73</v>
      </c>
      <c r="D1313" s="12" t="s">
        <v>1228</v>
      </c>
    </row>
    <row r="1314" spans="1:4" x14ac:dyDescent="0.2">
      <c r="A1314" s="12" t="s">
        <v>545</v>
      </c>
      <c r="B1314" s="12" t="s">
        <v>73</v>
      </c>
      <c r="C1314" s="12" t="s">
        <v>73</v>
      </c>
      <c r="D1314" s="12" t="s">
        <v>1229</v>
      </c>
    </row>
    <row r="1315" spans="1:4" x14ac:dyDescent="0.2">
      <c r="A1315" s="12" t="s">
        <v>545</v>
      </c>
      <c r="B1315" s="12" t="s">
        <v>73</v>
      </c>
      <c r="C1315" s="12" t="s">
        <v>73</v>
      </c>
      <c r="D1315" s="12" t="s">
        <v>1230</v>
      </c>
    </row>
    <row r="1316" spans="1:4" x14ac:dyDescent="0.2">
      <c r="A1316" s="12" t="s">
        <v>545</v>
      </c>
      <c r="B1316" s="12" t="s">
        <v>73</v>
      </c>
      <c r="C1316" s="12" t="s">
        <v>73</v>
      </c>
      <c r="D1316" s="12" t="s">
        <v>1231</v>
      </c>
    </row>
    <row r="1317" spans="1:4" x14ac:dyDescent="0.2">
      <c r="A1317" s="12" t="s">
        <v>545</v>
      </c>
      <c r="B1317" s="12" t="s">
        <v>73</v>
      </c>
      <c r="C1317" s="12" t="s">
        <v>73</v>
      </c>
      <c r="D1317" s="12" t="s">
        <v>1232</v>
      </c>
    </row>
    <row r="1318" spans="1:4" x14ac:dyDescent="0.2">
      <c r="A1318" s="12" t="s">
        <v>545</v>
      </c>
      <c r="B1318" s="12" t="s">
        <v>73</v>
      </c>
      <c r="C1318" s="12" t="s">
        <v>1233</v>
      </c>
      <c r="D1318" s="12" t="s">
        <v>73</v>
      </c>
    </row>
    <row r="1319" spans="1:4" x14ac:dyDescent="0.2">
      <c r="A1319" s="12" t="s">
        <v>545</v>
      </c>
      <c r="B1319" s="12" t="s">
        <v>73</v>
      </c>
      <c r="C1319" s="12" t="s">
        <v>73</v>
      </c>
      <c r="D1319" s="12" t="s">
        <v>1234</v>
      </c>
    </row>
    <row r="1320" spans="1:4" x14ac:dyDescent="0.2">
      <c r="A1320" s="12" t="s">
        <v>545</v>
      </c>
      <c r="B1320" s="12" t="s">
        <v>73</v>
      </c>
      <c r="C1320" s="12" t="s">
        <v>73</v>
      </c>
      <c r="D1320" s="12" t="s">
        <v>1235</v>
      </c>
    </row>
    <row r="1321" spans="1:4" x14ac:dyDescent="0.2">
      <c r="A1321" s="12" t="s">
        <v>545</v>
      </c>
      <c r="B1321" s="12" t="s">
        <v>73</v>
      </c>
      <c r="C1321" s="12" t="s">
        <v>73</v>
      </c>
      <c r="D1321" s="12" t="s">
        <v>1236</v>
      </c>
    </row>
    <row r="1322" spans="1:4" x14ac:dyDescent="0.2">
      <c r="A1322" s="12" t="s">
        <v>545</v>
      </c>
      <c r="B1322" s="12" t="s">
        <v>73</v>
      </c>
      <c r="C1322" s="12" t="s">
        <v>73</v>
      </c>
      <c r="D1322" s="12" t="s">
        <v>1237</v>
      </c>
    </row>
    <row r="1323" spans="1:4" x14ac:dyDescent="0.2">
      <c r="A1323" s="12" t="s">
        <v>545</v>
      </c>
      <c r="B1323" s="12" t="s">
        <v>73</v>
      </c>
      <c r="C1323" s="12" t="s">
        <v>73</v>
      </c>
      <c r="D1323" s="12" t="s">
        <v>1238</v>
      </c>
    </row>
    <row r="1324" spans="1:4" x14ac:dyDescent="0.2">
      <c r="A1324" s="12" t="s">
        <v>545</v>
      </c>
      <c r="B1324" s="12" t="s">
        <v>73</v>
      </c>
      <c r="C1324" s="12" t="s">
        <v>73</v>
      </c>
      <c r="D1324" s="12" t="s">
        <v>1239</v>
      </c>
    </row>
    <row r="1325" spans="1:4" x14ac:dyDescent="0.2">
      <c r="A1325" s="12" t="s">
        <v>545</v>
      </c>
      <c r="B1325" s="12" t="s">
        <v>73</v>
      </c>
      <c r="C1325" s="12" t="s">
        <v>522</v>
      </c>
      <c r="D1325" s="12" t="s">
        <v>73</v>
      </c>
    </row>
    <row r="1326" spans="1:4" x14ac:dyDescent="0.2">
      <c r="A1326" s="12" t="s">
        <v>545</v>
      </c>
      <c r="B1326" s="12" t="s">
        <v>73</v>
      </c>
      <c r="C1326" s="12" t="s">
        <v>73</v>
      </c>
      <c r="D1326" s="12" t="s">
        <v>1240</v>
      </c>
    </row>
    <row r="1327" spans="1:4" x14ac:dyDescent="0.2">
      <c r="A1327" s="12" t="s">
        <v>545</v>
      </c>
      <c r="B1327" s="12" t="s">
        <v>73</v>
      </c>
      <c r="C1327" s="12" t="s">
        <v>73</v>
      </c>
      <c r="D1327" s="12" t="s">
        <v>1241</v>
      </c>
    </row>
    <row r="1328" spans="1:4" x14ac:dyDescent="0.2">
      <c r="A1328" s="12" t="s">
        <v>545</v>
      </c>
      <c r="B1328" s="12" t="s">
        <v>73</v>
      </c>
      <c r="C1328" s="12" t="s">
        <v>73</v>
      </c>
      <c r="D1328" s="12" t="s">
        <v>1242</v>
      </c>
    </row>
    <row r="1329" spans="1:4" x14ac:dyDescent="0.2">
      <c r="A1329" s="12" t="s">
        <v>545</v>
      </c>
      <c r="B1329" s="12" t="s">
        <v>524</v>
      </c>
      <c r="C1329" s="12" t="s">
        <v>73</v>
      </c>
      <c r="D1329" s="12" t="s">
        <v>73</v>
      </c>
    </row>
    <row r="1330" spans="1:4" x14ac:dyDescent="0.2">
      <c r="A1330" s="12" t="s">
        <v>545</v>
      </c>
      <c r="B1330" s="12" t="s">
        <v>73</v>
      </c>
      <c r="C1330" s="12" t="s">
        <v>525</v>
      </c>
      <c r="D1330" s="12" t="s">
        <v>73</v>
      </c>
    </row>
    <row r="1331" spans="1:4" x14ac:dyDescent="0.2">
      <c r="A1331" s="12" t="s">
        <v>545</v>
      </c>
      <c r="B1331" s="12" t="s">
        <v>73</v>
      </c>
      <c r="C1331" s="12" t="s">
        <v>73</v>
      </c>
      <c r="D1331" s="12" t="s">
        <v>1243</v>
      </c>
    </row>
    <row r="1332" spans="1:4" x14ac:dyDescent="0.2">
      <c r="A1332" s="12" t="s">
        <v>545</v>
      </c>
      <c r="B1332" s="12" t="s">
        <v>73</v>
      </c>
      <c r="C1332" s="12" t="s">
        <v>73</v>
      </c>
      <c r="D1332" s="12" t="s">
        <v>1244</v>
      </c>
    </row>
    <row r="1333" spans="1:4" x14ac:dyDescent="0.2">
      <c r="A1333" s="12" t="s">
        <v>545</v>
      </c>
      <c r="B1333" s="12" t="s">
        <v>73</v>
      </c>
      <c r="C1333" s="12" t="s">
        <v>73</v>
      </c>
      <c r="D1333" s="12" t="s">
        <v>1245</v>
      </c>
    </row>
    <row r="1334" spans="1:4" x14ac:dyDescent="0.2">
      <c r="A1334" s="12" t="s">
        <v>545</v>
      </c>
      <c r="B1334" s="12" t="s">
        <v>73</v>
      </c>
      <c r="C1334" s="12" t="s">
        <v>73</v>
      </c>
      <c r="D1334" s="12" t="s">
        <v>1246</v>
      </c>
    </row>
    <row r="1335" spans="1:4" x14ac:dyDescent="0.2">
      <c r="A1335" s="12" t="s">
        <v>545</v>
      </c>
      <c r="B1335" s="12" t="s">
        <v>73</v>
      </c>
      <c r="C1335" s="12" t="s">
        <v>73</v>
      </c>
      <c r="D1335" s="12" t="s">
        <v>1247</v>
      </c>
    </row>
    <row r="1336" spans="1:4" x14ac:dyDescent="0.2">
      <c r="A1336" s="12" t="s">
        <v>545</v>
      </c>
      <c r="B1336" s="12" t="s">
        <v>73</v>
      </c>
      <c r="C1336" s="12" t="s">
        <v>73</v>
      </c>
      <c r="D1336" s="12" t="s">
        <v>1248</v>
      </c>
    </row>
    <row r="1337" spans="1:4" x14ac:dyDescent="0.2">
      <c r="A1337" s="12" t="s">
        <v>545</v>
      </c>
      <c r="B1337" s="12" t="s">
        <v>73</v>
      </c>
      <c r="C1337" s="12" t="s">
        <v>73</v>
      </c>
      <c r="D1337" s="12" t="s">
        <v>1249</v>
      </c>
    </row>
    <row r="1338" spans="1:4" x14ac:dyDescent="0.2">
      <c r="A1338" s="12" t="s">
        <v>545</v>
      </c>
      <c r="B1338" s="12" t="s">
        <v>73</v>
      </c>
      <c r="C1338" s="12" t="s">
        <v>529</v>
      </c>
      <c r="D1338" s="12" t="s">
        <v>73</v>
      </c>
    </row>
    <row r="1339" spans="1:4" x14ac:dyDescent="0.2">
      <c r="A1339" s="12" t="s">
        <v>545</v>
      </c>
      <c r="B1339" s="12" t="s">
        <v>73</v>
      </c>
      <c r="C1339" s="12" t="s">
        <v>73</v>
      </c>
      <c r="D1339" s="12" t="s">
        <v>1250</v>
      </c>
    </row>
    <row r="1340" spans="1:4" x14ac:dyDescent="0.2">
      <c r="A1340" s="12" t="s">
        <v>545</v>
      </c>
      <c r="B1340" s="12" t="s">
        <v>73</v>
      </c>
      <c r="C1340" s="12" t="s">
        <v>73</v>
      </c>
      <c r="D1340" s="12" t="s">
        <v>1251</v>
      </c>
    </row>
    <row r="1341" spans="1:4" x14ac:dyDescent="0.2">
      <c r="A1341" s="12" t="s">
        <v>545</v>
      </c>
      <c r="B1341" s="12" t="s">
        <v>73</v>
      </c>
      <c r="C1341" s="12" t="s">
        <v>73</v>
      </c>
      <c r="D1341" s="12" t="s">
        <v>1252</v>
      </c>
    </row>
    <row r="1342" spans="1:4" x14ac:dyDescent="0.2">
      <c r="A1342" s="12" t="s">
        <v>545</v>
      </c>
      <c r="B1342" s="12" t="s">
        <v>73</v>
      </c>
      <c r="C1342" s="12" t="s">
        <v>73</v>
      </c>
      <c r="D1342" s="12" t="s">
        <v>1253</v>
      </c>
    </row>
    <row r="1343" spans="1:4" x14ac:dyDescent="0.2">
      <c r="A1343" s="12" t="s">
        <v>545</v>
      </c>
      <c r="B1343" s="12" t="s">
        <v>73</v>
      </c>
      <c r="C1343" s="12" t="s">
        <v>73</v>
      </c>
      <c r="D1343" s="12" t="s">
        <v>1254</v>
      </c>
    </row>
    <row r="1344" spans="1:4" x14ac:dyDescent="0.2">
      <c r="A1344" s="12" t="s">
        <v>545</v>
      </c>
      <c r="B1344" s="12" t="s">
        <v>73</v>
      </c>
      <c r="C1344" s="12" t="s">
        <v>73</v>
      </c>
      <c r="D1344" s="12" t="s">
        <v>1255</v>
      </c>
    </row>
    <row r="1345" spans="1:4" x14ac:dyDescent="0.2">
      <c r="A1345" s="12" t="s">
        <v>545</v>
      </c>
      <c r="B1345" s="12" t="s">
        <v>73</v>
      </c>
      <c r="C1345" s="12" t="s">
        <v>73</v>
      </c>
      <c r="D1345" s="12" t="s">
        <v>1256</v>
      </c>
    </row>
    <row r="1346" spans="1:4" x14ac:dyDescent="0.2">
      <c r="A1346" s="12" t="s">
        <v>545</v>
      </c>
      <c r="B1346" s="12" t="s">
        <v>73</v>
      </c>
      <c r="C1346" s="12" t="s">
        <v>73</v>
      </c>
      <c r="D1346" s="12" t="s">
        <v>1257</v>
      </c>
    </row>
    <row r="1347" spans="1:4" x14ac:dyDescent="0.2">
      <c r="A1347" s="12" t="s">
        <v>545</v>
      </c>
      <c r="B1347" s="12" t="s">
        <v>73</v>
      </c>
      <c r="C1347" s="12" t="s">
        <v>73</v>
      </c>
      <c r="D1347" s="12" t="s">
        <v>1258</v>
      </c>
    </row>
    <row r="1348" spans="1:4" x14ac:dyDescent="0.2">
      <c r="A1348" s="12" t="s">
        <v>545</v>
      </c>
      <c r="B1348" s="12" t="s">
        <v>73</v>
      </c>
      <c r="C1348" s="12" t="s">
        <v>73</v>
      </c>
      <c r="D1348" s="12" t="s">
        <v>1259</v>
      </c>
    </row>
    <row r="1349" spans="1:4" x14ac:dyDescent="0.2">
      <c r="A1349" s="12" t="s">
        <v>545</v>
      </c>
      <c r="B1349" s="12" t="s">
        <v>73</v>
      </c>
      <c r="C1349" s="12" t="s">
        <v>73</v>
      </c>
      <c r="D1349" s="12" t="s">
        <v>1260</v>
      </c>
    </row>
    <row r="1350" spans="1:4" x14ac:dyDescent="0.2">
      <c r="A1350" s="12" t="s">
        <v>545</v>
      </c>
      <c r="B1350" s="12" t="s">
        <v>73</v>
      </c>
      <c r="C1350" s="12" t="s">
        <v>73</v>
      </c>
      <c r="D1350" s="12" t="s">
        <v>1261</v>
      </c>
    </row>
    <row r="1351" spans="1:4" x14ac:dyDescent="0.2">
      <c r="A1351" s="12" t="s">
        <v>545</v>
      </c>
      <c r="B1351" s="12" t="s">
        <v>73</v>
      </c>
      <c r="C1351" s="12" t="s">
        <v>535</v>
      </c>
      <c r="D1351" s="12" t="s">
        <v>73</v>
      </c>
    </row>
    <row r="1352" spans="1:4" x14ac:dyDescent="0.2">
      <c r="A1352" s="12" t="s">
        <v>545</v>
      </c>
      <c r="B1352" s="12" t="s">
        <v>73</v>
      </c>
      <c r="C1352" s="12" t="s">
        <v>73</v>
      </c>
      <c r="D1352" s="12" t="s">
        <v>536</v>
      </c>
    </row>
    <row r="1353" spans="1:4" x14ac:dyDescent="0.2">
      <c r="A1353" s="12" t="s">
        <v>545</v>
      </c>
      <c r="B1353" s="12" t="s">
        <v>73</v>
      </c>
      <c r="C1353" s="12" t="s">
        <v>73</v>
      </c>
      <c r="D1353" s="12" t="s">
        <v>1262</v>
      </c>
    </row>
    <row r="1354" spans="1:4" x14ac:dyDescent="0.2">
      <c r="A1354" s="12" t="s">
        <v>545</v>
      </c>
      <c r="B1354" s="12" t="s">
        <v>73</v>
      </c>
      <c r="C1354" s="12" t="s">
        <v>73</v>
      </c>
      <c r="D1354" s="12" t="s">
        <v>1263</v>
      </c>
    </row>
    <row r="1355" spans="1:4" x14ac:dyDescent="0.2">
      <c r="A1355" s="12" t="s">
        <v>545</v>
      </c>
      <c r="B1355" s="12" t="s">
        <v>73</v>
      </c>
      <c r="C1355" s="12" t="s">
        <v>73</v>
      </c>
      <c r="D1355" s="12" t="s">
        <v>1264</v>
      </c>
    </row>
    <row r="1356" spans="1:4" x14ac:dyDescent="0.2">
      <c r="A1356" s="12" t="s">
        <v>545</v>
      </c>
      <c r="B1356" s="12" t="s">
        <v>73</v>
      </c>
      <c r="C1356" s="12" t="s">
        <v>73</v>
      </c>
      <c r="D1356" s="12" t="s">
        <v>1265</v>
      </c>
    </row>
    <row r="1357" spans="1:4" x14ac:dyDescent="0.2">
      <c r="A1357" s="12" t="s">
        <v>545</v>
      </c>
      <c r="B1357" s="12" t="s">
        <v>73</v>
      </c>
      <c r="C1357" s="12" t="s">
        <v>73</v>
      </c>
      <c r="D1357" s="12" t="s">
        <v>1266</v>
      </c>
    </row>
    <row r="1358" spans="1:4" x14ac:dyDescent="0.2">
      <c r="A1358" s="12" t="s">
        <v>545</v>
      </c>
      <c r="B1358" s="12" t="s">
        <v>73</v>
      </c>
      <c r="C1358" s="12" t="s">
        <v>73</v>
      </c>
      <c r="D1358" s="12" t="s">
        <v>1267</v>
      </c>
    </row>
    <row r="1359" spans="1:4" x14ac:dyDescent="0.2">
      <c r="A1359" s="12" t="s">
        <v>545</v>
      </c>
      <c r="B1359" s="12" t="s">
        <v>73</v>
      </c>
      <c r="C1359" s="12" t="s">
        <v>541</v>
      </c>
      <c r="D1359" s="12" t="s">
        <v>73</v>
      </c>
    </row>
    <row r="1360" spans="1:4" x14ac:dyDescent="0.2">
      <c r="A1360" s="12" t="s">
        <v>545</v>
      </c>
      <c r="B1360" s="12" t="s">
        <v>73</v>
      </c>
      <c r="C1360" s="12" t="s">
        <v>73</v>
      </c>
      <c r="D1360" s="12" t="s">
        <v>1268</v>
      </c>
    </row>
    <row r="1361" spans="1:4" x14ac:dyDescent="0.2">
      <c r="A1361" s="12" t="s">
        <v>1269</v>
      </c>
      <c r="B1361" s="12" t="s">
        <v>72</v>
      </c>
      <c r="C1361" s="12" t="s">
        <v>73</v>
      </c>
      <c r="D1361" s="12" t="s">
        <v>73</v>
      </c>
    </row>
    <row r="1362" spans="1:4" x14ac:dyDescent="0.2">
      <c r="A1362" s="12" t="s">
        <v>1269</v>
      </c>
      <c r="B1362" s="12" t="s">
        <v>73</v>
      </c>
      <c r="C1362" s="12" t="s">
        <v>74</v>
      </c>
      <c r="D1362" s="12" t="s">
        <v>73</v>
      </c>
    </row>
    <row r="1363" spans="1:4" x14ac:dyDescent="0.2">
      <c r="A1363" s="12" t="s">
        <v>1269</v>
      </c>
      <c r="B1363" s="12" t="s">
        <v>73</v>
      </c>
      <c r="C1363" s="12" t="s">
        <v>73</v>
      </c>
      <c r="D1363" s="12" t="s">
        <v>1270</v>
      </c>
    </row>
    <row r="1364" spans="1:4" x14ac:dyDescent="0.2">
      <c r="A1364" s="12" t="s">
        <v>1269</v>
      </c>
      <c r="B1364" s="12" t="s">
        <v>73</v>
      </c>
      <c r="C1364" s="12" t="s">
        <v>73</v>
      </c>
      <c r="D1364" s="12" t="s">
        <v>1271</v>
      </c>
    </row>
    <row r="1365" spans="1:4" x14ac:dyDescent="0.2">
      <c r="A1365" s="12" t="s">
        <v>1269</v>
      </c>
      <c r="B1365" s="12" t="s">
        <v>73</v>
      </c>
      <c r="C1365" s="12" t="s">
        <v>73</v>
      </c>
      <c r="D1365" s="12" t="s">
        <v>1272</v>
      </c>
    </row>
    <row r="1366" spans="1:4" x14ac:dyDescent="0.2">
      <c r="A1366" s="12" t="s">
        <v>1269</v>
      </c>
      <c r="B1366" s="12" t="s">
        <v>73</v>
      </c>
      <c r="C1366" s="12" t="s">
        <v>73</v>
      </c>
      <c r="D1366" s="12" t="s">
        <v>1273</v>
      </c>
    </row>
    <row r="1367" spans="1:4" x14ac:dyDescent="0.2">
      <c r="A1367" s="12" t="s">
        <v>1269</v>
      </c>
      <c r="B1367" s="12" t="s">
        <v>73</v>
      </c>
      <c r="C1367" s="12" t="s">
        <v>73</v>
      </c>
      <c r="D1367" s="12" t="s">
        <v>1274</v>
      </c>
    </row>
    <row r="1368" spans="1:4" x14ac:dyDescent="0.2">
      <c r="A1368" s="12" t="s">
        <v>1269</v>
      </c>
      <c r="B1368" s="12" t="s">
        <v>73</v>
      </c>
      <c r="C1368" s="12" t="s">
        <v>73</v>
      </c>
      <c r="D1368" s="12" t="s">
        <v>1275</v>
      </c>
    </row>
    <row r="1369" spans="1:4" x14ac:dyDescent="0.2">
      <c r="A1369" s="12" t="s">
        <v>1269</v>
      </c>
      <c r="B1369" s="12" t="s">
        <v>73</v>
      </c>
      <c r="C1369" s="12" t="s">
        <v>73</v>
      </c>
      <c r="D1369" s="12" t="s">
        <v>1276</v>
      </c>
    </row>
    <row r="1370" spans="1:4" x14ac:dyDescent="0.2">
      <c r="A1370" s="12" t="s">
        <v>1269</v>
      </c>
      <c r="B1370" s="12" t="s">
        <v>73</v>
      </c>
      <c r="C1370" s="12" t="s">
        <v>73</v>
      </c>
      <c r="D1370" s="12" t="s">
        <v>1277</v>
      </c>
    </row>
    <row r="1371" spans="1:4" x14ac:dyDescent="0.2">
      <c r="A1371" s="12" t="s">
        <v>1269</v>
      </c>
      <c r="B1371" s="12" t="s">
        <v>73</v>
      </c>
      <c r="C1371" s="12" t="s">
        <v>94</v>
      </c>
      <c r="D1371" s="12" t="s">
        <v>73</v>
      </c>
    </row>
    <row r="1372" spans="1:4" x14ac:dyDescent="0.2">
      <c r="A1372" s="12" t="s">
        <v>1269</v>
      </c>
      <c r="B1372" s="12" t="s">
        <v>73</v>
      </c>
      <c r="C1372" s="12" t="s">
        <v>73</v>
      </c>
      <c r="D1372" s="12" t="s">
        <v>1278</v>
      </c>
    </row>
    <row r="1373" spans="1:4" x14ac:dyDescent="0.2">
      <c r="A1373" s="12" t="s">
        <v>1269</v>
      </c>
      <c r="B1373" s="12" t="s">
        <v>73</v>
      </c>
      <c r="C1373" s="12" t="s">
        <v>73</v>
      </c>
      <c r="D1373" s="12" t="s">
        <v>1279</v>
      </c>
    </row>
    <row r="1374" spans="1:4" x14ac:dyDescent="0.2">
      <c r="A1374" s="12" t="s">
        <v>1269</v>
      </c>
      <c r="B1374" s="12" t="s">
        <v>73</v>
      </c>
      <c r="C1374" s="12" t="s">
        <v>73</v>
      </c>
      <c r="D1374" s="12" t="s">
        <v>1280</v>
      </c>
    </row>
    <row r="1375" spans="1:4" x14ac:dyDescent="0.2">
      <c r="A1375" s="12" t="s">
        <v>1269</v>
      </c>
      <c r="B1375" s="12" t="s">
        <v>73</v>
      </c>
      <c r="C1375" s="12" t="s">
        <v>73</v>
      </c>
      <c r="D1375" s="12" t="s">
        <v>1281</v>
      </c>
    </row>
    <row r="1376" spans="1:4" x14ac:dyDescent="0.2">
      <c r="A1376" s="12" t="s">
        <v>1269</v>
      </c>
      <c r="B1376" s="12" t="s">
        <v>73</v>
      </c>
      <c r="C1376" s="12" t="s">
        <v>73</v>
      </c>
      <c r="D1376" s="12" t="s">
        <v>1282</v>
      </c>
    </row>
    <row r="1377" spans="1:4" x14ac:dyDescent="0.2">
      <c r="A1377" s="12" t="s">
        <v>1269</v>
      </c>
      <c r="B1377" s="12" t="s">
        <v>73</v>
      </c>
      <c r="C1377" s="12" t="s">
        <v>101</v>
      </c>
      <c r="D1377" s="12" t="s">
        <v>73</v>
      </c>
    </row>
    <row r="1378" spans="1:4" x14ac:dyDescent="0.2">
      <c r="A1378" s="12" t="s">
        <v>1269</v>
      </c>
      <c r="B1378" s="12" t="s">
        <v>73</v>
      </c>
      <c r="C1378" s="12" t="s">
        <v>73</v>
      </c>
      <c r="D1378" s="12" t="s">
        <v>579</v>
      </c>
    </row>
    <row r="1379" spans="1:4" x14ac:dyDescent="0.2">
      <c r="A1379" s="12" t="s">
        <v>1269</v>
      </c>
      <c r="B1379" s="12" t="s">
        <v>73</v>
      </c>
      <c r="C1379" s="12" t="s">
        <v>73</v>
      </c>
      <c r="D1379" s="12" t="s">
        <v>580</v>
      </c>
    </row>
    <row r="1380" spans="1:4" x14ac:dyDescent="0.2">
      <c r="A1380" s="12" t="s">
        <v>1269</v>
      </c>
      <c r="B1380" s="12" t="s">
        <v>73</v>
      </c>
      <c r="C1380" s="12" t="s">
        <v>73</v>
      </c>
      <c r="D1380" s="12" t="s">
        <v>1283</v>
      </c>
    </row>
    <row r="1381" spans="1:4" x14ac:dyDescent="0.2">
      <c r="A1381" s="12" t="s">
        <v>1269</v>
      </c>
      <c r="B1381" s="12" t="s">
        <v>73</v>
      </c>
      <c r="C1381" s="12" t="s">
        <v>73</v>
      </c>
      <c r="D1381" s="12" t="s">
        <v>1284</v>
      </c>
    </row>
    <row r="1382" spans="1:4" x14ac:dyDescent="0.2">
      <c r="A1382" s="12" t="s">
        <v>1269</v>
      </c>
      <c r="B1382" s="12" t="s">
        <v>73</v>
      </c>
      <c r="C1382" s="12" t="s">
        <v>106</v>
      </c>
      <c r="D1382" s="12" t="s">
        <v>73</v>
      </c>
    </row>
    <row r="1383" spans="1:4" x14ac:dyDescent="0.2">
      <c r="A1383" s="12" t="s">
        <v>1269</v>
      </c>
      <c r="B1383" s="12" t="s">
        <v>73</v>
      </c>
      <c r="C1383" s="12" t="s">
        <v>73</v>
      </c>
      <c r="D1383" s="12" t="s">
        <v>1285</v>
      </c>
    </row>
    <row r="1384" spans="1:4" x14ac:dyDescent="0.2">
      <c r="A1384" s="12" t="s">
        <v>1269</v>
      </c>
      <c r="B1384" s="12" t="s">
        <v>73</v>
      </c>
      <c r="C1384" s="12" t="s">
        <v>73</v>
      </c>
      <c r="D1384" s="12" t="s">
        <v>1286</v>
      </c>
    </row>
    <row r="1385" spans="1:4" x14ac:dyDescent="0.2">
      <c r="A1385" s="12" t="s">
        <v>1269</v>
      </c>
      <c r="B1385" s="12" t="s">
        <v>110</v>
      </c>
      <c r="C1385" s="12" t="s">
        <v>73</v>
      </c>
      <c r="D1385" s="12" t="s">
        <v>73</v>
      </c>
    </row>
    <row r="1386" spans="1:4" x14ac:dyDescent="0.2">
      <c r="A1386" s="12" t="s">
        <v>1269</v>
      </c>
      <c r="B1386" s="12" t="s">
        <v>73</v>
      </c>
      <c r="C1386" s="12" t="s">
        <v>111</v>
      </c>
      <c r="D1386" s="12" t="s">
        <v>73</v>
      </c>
    </row>
    <row r="1387" spans="1:4" x14ac:dyDescent="0.2">
      <c r="A1387" s="12" t="s">
        <v>1269</v>
      </c>
      <c r="B1387" s="12" t="s">
        <v>73</v>
      </c>
      <c r="C1387" s="12" t="s">
        <v>73</v>
      </c>
      <c r="D1387" s="12" t="s">
        <v>1287</v>
      </c>
    </row>
    <row r="1388" spans="1:4" x14ac:dyDescent="0.2">
      <c r="A1388" s="12" t="s">
        <v>1269</v>
      </c>
      <c r="B1388" s="12" t="s">
        <v>73</v>
      </c>
      <c r="C1388" s="12" t="s">
        <v>115</v>
      </c>
      <c r="D1388" s="12" t="s">
        <v>73</v>
      </c>
    </row>
    <row r="1389" spans="1:4" x14ac:dyDescent="0.2">
      <c r="A1389" s="12" t="s">
        <v>1269</v>
      </c>
      <c r="B1389" s="12" t="s">
        <v>73</v>
      </c>
      <c r="C1389" s="12" t="s">
        <v>73</v>
      </c>
      <c r="D1389" s="12" t="s">
        <v>608</v>
      </c>
    </row>
    <row r="1390" spans="1:4" x14ac:dyDescent="0.2">
      <c r="A1390" s="12" t="s">
        <v>1269</v>
      </c>
      <c r="B1390" s="12" t="s">
        <v>73</v>
      </c>
      <c r="C1390" s="12" t="s">
        <v>122</v>
      </c>
      <c r="D1390" s="12" t="s">
        <v>73</v>
      </c>
    </row>
    <row r="1391" spans="1:4" x14ac:dyDescent="0.2">
      <c r="A1391" s="12" t="s">
        <v>1269</v>
      </c>
      <c r="B1391" s="12" t="s">
        <v>73</v>
      </c>
      <c r="C1391" s="12" t="s">
        <v>73</v>
      </c>
      <c r="D1391" s="12" t="s">
        <v>1288</v>
      </c>
    </row>
    <row r="1392" spans="1:4" x14ac:dyDescent="0.2">
      <c r="A1392" s="12" t="s">
        <v>1269</v>
      </c>
      <c r="B1392" s="12" t="s">
        <v>73</v>
      </c>
      <c r="C1392" s="12" t="s">
        <v>73</v>
      </c>
      <c r="D1392" s="12" t="s">
        <v>610</v>
      </c>
    </row>
    <row r="1393" spans="1:4" x14ac:dyDescent="0.2">
      <c r="A1393" s="12" t="s">
        <v>1269</v>
      </c>
      <c r="B1393" s="12" t="s">
        <v>73</v>
      </c>
      <c r="C1393" s="12" t="s">
        <v>73</v>
      </c>
      <c r="D1393" s="12" t="s">
        <v>1289</v>
      </c>
    </row>
    <row r="1394" spans="1:4" x14ac:dyDescent="0.2">
      <c r="A1394" s="12" t="s">
        <v>1269</v>
      </c>
      <c r="B1394" s="12" t="s">
        <v>73</v>
      </c>
      <c r="C1394" s="12" t="s">
        <v>127</v>
      </c>
      <c r="D1394" s="12" t="s">
        <v>73</v>
      </c>
    </row>
    <row r="1395" spans="1:4" x14ac:dyDescent="0.2">
      <c r="A1395" s="12" t="s">
        <v>1269</v>
      </c>
      <c r="B1395" s="12" t="s">
        <v>73</v>
      </c>
      <c r="C1395" s="12" t="s">
        <v>73</v>
      </c>
      <c r="D1395" s="12" t="s">
        <v>1290</v>
      </c>
    </row>
    <row r="1396" spans="1:4" x14ac:dyDescent="0.2">
      <c r="A1396" s="12" t="s">
        <v>1269</v>
      </c>
      <c r="B1396" s="12" t="s">
        <v>73</v>
      </c>
      <c r="C1396" s="12" t="s">
        <v>73</v>
      </c>
      <c r="D1396" s="12" t="s">
        <v>624</v>
      </c>
    </row>
    <row r="1397" spans="1:4" x14ac:dyDescent="0.2">
      <c r="A1397" s="12" t="s">
        <v>1269</v>
      </c>
      <c r="B1397" s="12" t="s">
        <v>73</v>
      </c>
      <c r="C1397" s="12" t="s">
        <v>132</v>
      </c>
      <c r="D1397" s="12" t="s">
        <v>73</v>
      </c>
    </row>
    <row r="1398" spans="1:4" x14ac:dyDescent="0.2">
      <c r="A1398" s="12" t="s">
        <v>1269</v>
      </c>
      <c r="B1398" s="12" t="s">
        <v>73</v>
      </c>
      <c r="C1398" s="12" t="s">
        <v>73</v>
      </c>
      <c r="D1398" s="12" t="s">
        <v>1291</v>
      </c>
    </row>
    <row r="1399" spans="1:4" x14ac:dyDescent="0.2">
      <c r="A1399" s="12" t="s">
        <v>1269</v>
      </c>
      <c r="B1399" s="12" t="s">
        <v>73</v>
      </c>
      <c r="C1399" s="12" t="s">
        <v>73</v>
      </c>
      <c r="D1399" s="12" t="s">
        <v>1292</v>
      </c>
    </row>
    <row r="1400" spans="1:4" x14ac:dyDescent="0.2">
      <c r="A1400" s="12" t="s">
        <v>1269</v>
      </c>
      <c r="B1400" s="12" t="s">
        <v>73</v>
      </c>
      <c r="C1400" s="12" t="s">
        <v>140</v>
      </c>
      <c r="D1400" s="12" t="s">
        <v>73</v>
      </c>
    </row>
    <row r="1401" spans="1:4" x14ac:dyDescent="0.2">
      <c r="A1401" s="12" t="s">
        <v>1269</v>
      </c>
      <c r="B1401" s="12" t="s">
        <v>73</v>
      </c>
      <c r="C1401" s="12" t="s">
        <v>73</v>
      </c>
      <c r="D1401" s="12" t="s">
        <v>1293</v>
      </c>
    </row>
    <row r="1402" spans="1:4" x14ac:dyDescent="0.2">
      <c r="A1402" s="12" t="s">
        <v>1269</v>
      </c>
      <c r="B1402" s="12" t="s">
        <v>73</v>
      </c>
      <c r="C1402" s="12" t="s">
        <v>142</v>
      </c>
      <c r="D1402" s="12" t="s">
        <v>73</v>
      </c>
    </row>
    <row r="1403" spans="1:4" x14ac:dyDescent="0.2">
      <c r="A1403" s="12" t="s">
        <v>1269</v>
      </c>
      <c r="B1403" s="12" t="s">
        <v>73</v>
      </c>
      <c r="C1403" s="12" t="s">
        <v>73</v>
      </c>
      <c r="D1403" s="12" t="s">
        <v>1294</v>
      </c>
    </row>
    <row r="1404" spans="1:4" x14ac:dyDescent="0.2">
      <c r="A1404" s="12" t="s">
        <v>1269</v>
      </c>
      <c r="B1404" s="12" t="s">
        <v>73</v>
      </c>
      <c r="C1404" s="12" t="s">
        <v>73</v>
      </c>
      <c r="D1404" s="12" t="s">
        <v>1295</v>
      </c>
    </row>
    <row r="1405" spans="1:4" x14ac:dyDescent="0.2">
      <c r="A1405" s="12" t="s">
        <v>1269</v>
      </c>
      <c r="B1405" s="12" t="s">
        <v>73</v>
      </c>
      <c r="C1405" s="12" t="s">
        <v>73</v>
      </c>
      <c r="D1405" s="12" t="s">
        <v>1296</v>
      </c>
    </row>
    <row r="1406" spans="1:4" x14ac:dyDescent="0.2">
      <c r="A1406" s="12" t="s">
        <v>1269</v>
      </c>
      <c r="B1406" s="12" t="s">
        <v>73</v>
      </c>
      <c r="C1406" s="12" t="s">
        <v>146</v>
      </c>
      <c r="D1406" s="12" t="s">
        <v>73</v>
      </c>
    </row>
    <row r="1407" spans="1:4" x14ac:dyDescent="0.2">
      <c r="A1407" s="12" t="s">
        <v>1269</v>
      </c>
      <c r="B1407" s="12" t="s">
        <v>73</v>
      </c>
      <c r="C1407" s="12" t="s">
        <v>73</v>
      </c>
      <c r="D1407" s="12" t="s">
        <v>1297</v>
      </c>
    </row>
    <row r="1408" spans="1:4" x14ac:dyDescent="0.2">
      <c r="A1408" s="12" t="s">
        <v>1269</v>
      </c>
      <c r="B1408" s="12" t="s">
        <v>73</v>
      </c>
      <c r="C1408" s="12" t="s">
        <v>73</v>
      </c>
      <c r="D1408" s="12" t="s">
        <v>1298</v>
      </c>
    </row>
    <row r="1409" spans="1:4" x14ac:dyDescent="0.2">
      <c r="A1409" s="12" t="s">
        <v>1269</v>
      </c>
      <c r="B1409" s="12" t="s">
        <v>73</v>
      </c>
      <c r="C1409" s="12" t="s">
        <v>73</v>
      </c>
      <c r="D1409" s="12" t="s">
        <v>1299</v>
      </c>
    </row>
    <row r="1410" spans="1:4" x14ac:dyDescent="0.2">
      <c r="A1410" s="12" t="s">
        <v>1269</v>
      </c>
      <c r="B1410" s="12" t="s">
        <v>151</v>
      </c>
      <c r="C1410" s="12" t="s">
        <v>73</v>
      </c>
      <c r="D1410" s="12" t="s">
        <v>73</v>
      </c>
    </row>
    <row r="1411" spans="1:4" x14ac:dyDescent="0.2">
      <c r="A1411" s="12" t="s">
        <v>1269</v>
      </c>
      <c r="B1411" s="12" t="s">
        <v>73</v>
      </c>
      <c r="C1411" s="12" t="s">
        <v>152</v>
      </c>
      <c r="D1411" s="12" t="s">
        <v>73</v>
      </c>
    </row>
    <row r="1412" spans="1:4" x14ac:dyDescent="0.2">
      <c r="A1412" s="12" t="s">
        <v>1269</v>
      </c>
      <c r="B1412" s="12" t="s">
        <v>73</v>
      </c>
      <c r="C1412" s="12" t="s">
        <v>73</v>
      </c>
      <c r="D1412" s="12" t="s">
        <v>1300</v>
      </c>
    </row>
    <row r="1413" spans="1:4" x14ac:dyDescent="0.2">
      <c r="A1413" s="12" t="s">
        <v>1269</v>
      </c>
      <c r="B1413" s="12" t="s">
        <v>73</v>
      </c>
      <c r="C1413" s="12" t="s">
        <v>73</v>
      </c>
      <c r="D1413" s="12" t="s">
        <v>1301</v>
      </c>
    </row>
    <row r="1414" spans="1:4" x14ac:dyDescent="0.2">
      <c r="A1414" s="12" t="s">
        <v>1269</v>
      </c>
      <c r="B1414" s="12" t="s">
        <v>73</v>
      </c>
      <c r="C1414" s="12" t="s">
        <v>73</v>
      </c>
      <c r="D1414" s="12" t="s">
        <v>1302</v>
      </c>
    </row>
    <row r="1415" spans="1:4" x14ac:dyDescent="0.2">
      <c r="A1415" s="12" t="s">
        <v>1269</v>
      </c>
      <c r="B1415" s="12" t="s">
        <v>73</v>
      </c>
      <c r="C1415" s="12" t="s">
        <v>158</v>
      </c>
      <c r="D1415" s="12" t="s">
        <v>73</v>
      </c>
    </row>
    <row r="1416" spans="1:4" x14ac:dyDescent="0.2">
      <c r="A1416" s="12" t="s">
        <v>1269</v>
      </c>
      <c r="B1416" s="12" t="s">
        <v>73</v>
      </c>
      <c r="C1416" s="12" t="s">
        <v>73</v>
      </c>
      <c r="D1416" s="12" t="s">
        <v>1303</v>
      </c>
    </row>
    <row r="1417" spans="1:4" x14ac:dyDescent="0.2">
      <c r="A1417" s="12" t="s">
        <v>1269</v>
      </c>
      <c r="B1417" s="12" t="s">
        <v>73</v>
      </c>
      <c r="C1417" s="12" t="s">
        <v>73</v>
      </c>
      <c r="D1417" s="12" t="s">
        <v>1304</v>
      </c>
    </row>
    <row r="1418" spans="1:4" x14ac:dyDescent="0.2">
      <c r="A1418" s="12" t="s">
        <v>1269</v>
      </c>
      <c r="B1418" s="12" t="s">
        <v>73</v>
      </c>
      <c r="C1418" s="12" t="s">
        <v>164</v>
      </c>
      <c r="D1418" s="12" t="s">
        <v>73</v>
      </c>
    </row>
    <row r="1419" spans="1:4" x14ac:dyDescent="0.2">
      <c r="A1419" s="12" t="s">
        <v>1269</v>
      </c>
      <c r="B1419" s="12" t="s">
        <v>73</v>
      </c>
      <c r="C1419" s="12" t="s">
        <v>73</v>
      </c>
      <c r="D1419" s="12" t="s">
        <v>1305</v>
      </c>
    </row>
    <row r="1420" spans="1:4" x14ac:dyDescent="0.2">
      <c r="A1420" s="12" t="s">
        <v>1269</v>
      </c>
      <c r="B1420" s="12" t="s">
        <v>73</v>
      </c>
      <c r="C1420" s="12" t="s">
        <v>168</v>
      </c>
      <c r="D1420" s="12" t="s">
        <v>73</v>
      </c>
    </row>
    <row r="1421" spans="1:4" x14ac:dyDescent="0.2">
      <c r="A1421" s="12" t="s">
        <v>1269</v>
      </c>
      <c r="B1421" s="12" t="s">
        <v>73</v>
      </c>
      <c r="C1421" s="12" t="s">
        <v>73</v>
      </c>
      <c r="D1421" s="12" t="s">
        <v>680</v>
      </c>
    </row>
    <row r="1422" spans="1:4" x14ac:dyDescent="0.2">
      <c r="A1422" s="12" t="s">
        <v>1269</v>
      </c>
      <c r="B1422" s="12" t="s">
        <v>73</v>
      </c>
      <c r="C1422" s="12" t="s">
        <v>73</v>
      </c>
      <c r="D1422" s="12" t="s">
        <v>1306</v>
      </c>
    </row>
    <row r="1423" spans="1:4" x14ac:dyDescent="0.2">
      <c r="A1423" s="12" t="s">
        <v>1269</v>
      </c>
      <c r="B1423" s="12" t="s">
        <v>73</v>
      </c>
      <c r="C1423" s="12" t="s">
        <v>171</v>
      </c>
      <c r="D1423" s="12" t="s">
        <v>73</v>
      </c>
    </row>
    <row r="1424" spans="1:4" x14ac:dyDescent="0.2">
      <c r="A1424" s="12" t="s">
        <v>1269</v>
      </c>
      <c r="B1424" s="12" t="s">
        <v>73</v>
      </c>
      <c r="C1424" s="12" t="s">
        <v>73</v>
      </c>
      <c r="D1424" s="12" t="s">
        <v>1307</v>
      </c>
    </row>
    <row r="1425" spans="1:4" x14ac:dyDescent="0.2">
      <c r="A1425" s="12" t="s">
        <v>1269</v>
      </c>
      <c r="B1425" s="12" t="s">
        <v>73</v>
      </c>
      <c r="C1425" s="12" t="s">
        <v>73</v>
      </c>
      <c r="D1425" s="12" t="s">
        <v>1308</v>
      </c>
    </row>
    <row r="1426" spans="1:4" x14ac:dyDescent="0.2">
      <c r="A1426" s="12" t="s">
        <v>1269</v>
      </c>
      <c r="B1426" s="12" t="s">
        <v>73</v>
      </c>
      <c r="C1426" s="12" t="s">
        <v>73</v>
      </c>
      <c r="D1426" s="12" t="s">
        <v>1309</v>
      </c>
    </row>
    <row r="1427" spans="1:4" x14ac:dyDescent="0.2">
      <c r="A1427" s="12" t="s">
        <v>1269</v>
      </c>
      <c r="B1427" s="12" t="s">
        <v>73</v>
      </c>
      <c r="C1427" s="12" t="s">
        <v>689</v>
      </c>
      <c r="D1427" s="12" t="s">
        <v>73</v>
      </c>
    </row>
    <row r="1428" spans="1:4" x14ac:dyDescent="0.2">
      <c r="A1428" s="12" t="s">
        <v>1269</v>
      </c>
      <c r="B1428" s="12" t="s">
        <v>73</v>
      </c>
      <c r="C1428" s="12" t="s">
        <v>73</v>
      </c>
      <c r="D1428" s="12" t="s">
        <v>1310</v>
      </c>
    </row>
    <row r="1429" spans="1:4" x14ac:dyDescent="0.2">
      <c r="A1429" s="12" t="s">
        <v>1269</v>
      </c>
      <c r="B1429" s="12" t="s">
        <v>73</v>
      </c>
      <c r="C1429" s="12" t="s">
        <v>73</v>
      </c>
      <c r="D1429" s="12" t="s">
        <v>1311</v>
      </c>
    </row>
    <row r="1430" spans="1:4" x14ac:dyDescent="0.2">
      <c r="A1430" s="12" t="s">
        <v>1269</v>
      </c>
      <c r="B1430" s="12" t="s">
        <v>73</v>
      </c>
      <c r="C1430" s="12" t="s">
        <v>174</v>
      </c>
      <c r="D1430" s="12" t="s">
        <v>73</v>
      </c>
    </row>
    <row r="1431" spans="1:4" x14ac:dyDescent="0.2">
      <c r="A1431" s="12" t="s">
        <v>1269</v>
      </c>
      <c r="B1431" s="12" t="s">
        <v>73</v>
      </c>
      <c r="C1431" s="12" t="s">
        <v>73</v>
      </c>
      <c r="D1431" s="12" t="s">
        <v>1312</v>
      </c>
    </row>
    <row r="1432" spans="1:4" x14ac:dyDescent="0.2">
      <c r="A1432" s="12" t="s">
        <v>1269</v>
      </c>
      <c r="B1432" s="12" t="s">
        <v>179</v>
      </c>
      <c r="C1432" s="12" t="s">
        <v>73</v>
      </c>
      <c r="D1432" s="12" t="s">
        <v>73</v>
      </c>
    </row>
    <row r="1433" spans="1:4" x14ac:dyDescent="0.2">
      <c r="A1433" s="12" t="s">
        <v>1269</v>
      </c>
      <c r="B1433" s="12" t="s">
        <v>73</v>
      </c>
      <c r="C1433" s="12" t="s">
        <v>180</v>
      </c>
      <c r="D1433" s="12" t="s">
        <v>73</v>
      </c>
    </row>
    <row r="1434" spans="1:4" x14ac:dyDescent="0.2">
      <c r="A1434" s="12" t="s">
        <v>1269</v>
      </c>
      <c r="B1434" s="12" t="s">
        <v>73</v>
      </c>
      <c r="C1434" s="12" t="s">
        <v>73</v>
      </c>
      <c r="D1434" s="12" t="s">
        <v>704</v>
      </c>
    </row>
    <row r="1435" spans="1:4" x14ac:dyDescent="0.2">
      <c r="A1435" s="12" t="s">
        <v>1269</v>
      </c>
      <c r="B1435" s="12" t="s">
        <v>73</v>
      </c>
      <c r="C1435" s="12" t="s">
        <v>73</v>
      </c>
      <c r="D1435" s="12" t="s">
        <v>1313</v>
      </c>
    </row>
    <row r="1436" spans="1:4" x14ac:dyDescent="0.2">
      <c r="A1436" s="12" t="s">
        <v>1269</v>
      </c>
      <c r="B1436" s="12" t="s">
        <v>73</v>
      </c>
      <c r="C1436" s="12" t="s">
        <v>73</v>
      </c>
      <c r="D1436" s="12" t="s">
        <v>1314</v>
      </c>
    </row>
    <row r="1437" spans="1:4" x14ac:dyDescent="0.2">
      <c r="A1437" s="12" t="s">
        <v>1269</v>
      </c>
      <c r="B1437" s="12" t="s">
        <v>73</v>
      </c>
      <c r="C1437" s="12" t="s">
        <v>73</v>
      </c>
      <c r="D1437" s="12" t="s">
        <v>1315</v>
      </c>
    </row>
    <row r="1438" spans="1:4" x14ac:dyDescent="0.2">
      <c r="A1438" s="12" t="s">
        <v>1269</v>
      </c>
      <c r="B1438" s="12" t="s">
        <v>73</v>
      </c>
      <c r="C1438" s="12" t="s">
        <v>73</v>
      </c>
      <c r="D1438" s="12" t="s">
        <v>1316</v>
      </c>
    </row>
    <row r="1439" spans="1:4" x14ac:dyDescent="0.2">
      <c r="A1439" s="12" t="s">
        <v>1269</v>
      </c>
      <c r="B1439" s="12" t="s">
        <v>73</v>
      </c>
      <c r="C1439" s="12" t="s">
        <v>185</v>
      </c>
      <c r="D1439" s="12" t="s">
        <v>73</v>
      </c>
    </row>
    <row r="1440" spans="1:4" x14ac:dyDescent="0.2">
      <c r="A1440" s="12" t="s">
        <v>1269</v>
      </c>
      <c r="B1440" s="12" t="s">
        <v>73</v>
      </c>
      <c r="C1440" s="12" t="s">
        <v>73</v>
      </c>
      <c r="D1440" s="12" t="s">
        <v>712</v>
      </c>
    </row>
    <row r="1441" spans="1:4" x14ac:dyDescent="0.2">
      <c r="A1441" s="12" t="s">
        <v>1269</v>
      </c>
      <c r="B1441" s="12" t="s">
        <v>73</v>
      </c>
      <c r="C1441" s="12" t="s">
        <v>187</v>
      </c>
      <c r="D1441" s="12" t="s">
        <v>73</v>
      </c>
    </row>
    <row r="1442" spans="1:4" x14ac:dyDescent="0.2">
      <c r="A1442" s="12" t="s">
        <v>1269</v>
      </c>
      <c r="B1442" s="12" t="s">
        <v>73</v>
      </c>
      <c r="C1442" s="12" t="s">
        <v>73</v>
      </c>
      <c r="D1442" s="12" t="s">
        <v>1317</v>
      </c>
    </row>
    <row r="1443" spans="1:4" x14ac:dyDescent="0.2">
      <c r="A1443" s="12" t="s">
        <v>1269</v>
      </c>
      <c r="B1443" s="12" t="s">
        <v>73</v>
      </c>
      <c r="C1443" s="12" t="s">
        <v>73</v>
      </c>
      <c r="D1443" s="12" t="s">
        <v>1318</v>
      </c>
    </row>
    <row r="1444" spans="1:4" x14ac:dyDescent="0.2">
      <c r="A1444" s="12" t="s">
        <v>1269</v>
      </c>
      <c r="B1444" s="12" t="s">
        <v>73</v>
      </c>
      <c r="C1444" s="12" t="s">
        <v>73</v>
      </c>
      <c r="D1444" s="12" t="s">
        <v>1319</v>
      </c>
    </row>
    <row r="1445" spans="1:4" x14ac:dyDescent="0.2">
      <c r="A1445" s="12" t="s">
        <v>1269</v>
      </c>
      <c r="B1445" s="12" t="s">
        <v>73</v>
      </c>
      <c r="C1445" s="12" t="s">
        <v>73</v>
      </c>
      <c r="D1445" s="12" t="s">
        <v>1320</v>
      </c>
    </row>
    <row r="1446" spans="1:4" x14ac:dyDescent="0.2">
      <c r="A1446" s="12" t="s">
        <v>1269</v>
      </c>
      <c r="B1446" s="12" t="s">
        <v>73</v>
      </c>
      <c r="C1446" s="12" t="s">
        <v>191</v>
      </c>
      <c r="D1446" s="12" t="s">
        <v>73</v>
      </c>
    </row>
    <row r="1447" spans="1:4" x14ac:dyDescent="0.2">
      <c r="A1447" s="12" t="s">
        <v>1269</v>
      </c>
      <c r="B1447" s="12" t="s">
        <v>73</v>
      </c>
      <c r="C1447" s="12" t="s">
        <v>73</v>
      </c>
      <c r="D1447" s="12" t="s">
        <v>1321</v>
      </c>
    </row>
    <row r="1448" spans="1:4" x14ac:dyDescent="0.2">
      <c r="A1448" s="12" t="s">
        <v>1269</v>
      </c>
      <c r="B1448" s="12" t="s">
        <v>73</v>
      </c>
      <c r="C1448" s="12" t="s">
        <v>73</v>
      </c>
      <c r="D1448" s="12" t="s">
        <v>1322</v>
      </c>
    </row>
    <row r="1449" spans="1:4" x14ac:dyDescent="0.2">
      <c r="A1449" s="12" t="s">
        <v>1269</v>
      </c>
      <c r="B1449" s="12" t="s">
        <v>73</v>
      </c>
      <c r="C1449" s="12" t="s">
        <v>195</v>
      </c>
      <c r="D1449" s="12" t="s">
        <v>73</v>
      </c>
    </row>
    <row r="1450" spans="1:4" x14ac:dyDescent="0.2">
      <c r="A1450" s="12" t="s">
        <v>1269</v>
      </c>
      <c r="B1450" s="12" t="s">
        <v>73</v>
      </c>
      <c r="C1450" s="12" t="s">
        <v>73</v>
      </c>
      <c r="D1450" s="12" t="s">
        <v>728</v>
      </c>
    </row>
    <row r="1451" spans="1:4" x14ac:dyDescent="0.2">
      <c r="A1451" s="12" t="s">
        <v>1269</v>
      </c>
      <c r="B1451" s="12" t="s">
        <v>73</v>
      </c>
      <c r="C1451" s="12" t="s">
        <v>73</v>
      </c>
      <c r="D1451" s="12" t="s">
        <v>729</v>
      </c>
    </row>
    <row r="1452" spans="1:4" x14ac:dyDescent="0.2">
      <c r="A1452" s="12" t="s">
        <v>1269</v>
      </c>
      <c r="B1452" s="12" t="s">
        <v>73</v>
      </c>
      <c r="C1452" s="12" t="s">
        <v>198</v>
      </c>
      <c r="D1452" s="12" t="s">
        <v>73</v>
      </c>
    </row>
    <row r="1453" spans="1:4" x14ac:dyDescent="0.2">
      <c r="A1453" s="12" t="s">
        <v>1269</v>
      </c>
      <c r="B1453" s="12" t="s">
        <v>73</v>
      </c>
      <c r="C1453" s="12" t="s">
        <v>73</v>
      </c>
      <c r="D1453" s="12" t="s">
        <v>1323</v>
      </c>
    </row>
    <row r="1454" spans="1:4" x14ac:dyDescent="0.2">
      <c r="A1454" s="12" t="s">
        <v>1269</v>
      </c>
      <c r="B1454" s="12" t="s">
        <v>73</v>
      </c>
      <c r="C1454" s="12" t="s">
        <v>73</v>
      </c>
      <c r="D1454" s="12" t="s">
        <v>1324</v>
      </c>
    </row>
    <row r="1455" spans="1:4" x14ac:dyDescent="0.2">
      <c r="A1455" s="12" t="s">
        <v>1269</v>
      </c>
      <c r="B1455" s="12" t="s">
        <v>73</v>
      </c>
      <c r="C1455" s="12" t="s">
        <v>73</v>
      </c>
      <c r="D1455" s="12" t="s">
        <v>1325</v>
      </c>
    </row>
    <row r="1456" spans="1:4" x14ac:dyDescent="0.2">
      <c r="A1456" s="12" t="s">
        <v>1269</v>
      </c>
      <c r="B1456" s="12" t="s">
        <v>73</v>
      </c>
      <c r="C1456" s="12" t="s">
        <v>202</v>
      </c>
      <c r="D1456" s="12" t="s">
        <v>73</v>
      </c>
    </row>
    <row r="1457" spans="1:4" x14ac:dyDescent="0.2">
      <c r="A1457" s="12" t="s">
        <v>1269</v>
      </c>
      <c r="B1457" s="12" t="s">
        <v>73</v>
      </c>
      <c r="C1457" s="12" t="s">
        <v>73</v>
      </c>
      <c r="D1457" s="12" t="s">
        <v>1326</v>
      </c>
    </row>
    <row r="1458" spans="1:4" x14ac:dyDescent="0.2">
      <c r="A1458" s="12" t="s">
        <v>1269</v>
      </c>
      <c r="B1458" s="12" t="s">
        <v>73</v>
      </c>
      <c r="C1458" s="12" t="s">
        <v>73</v>
      </c>
      <c r="D1458" s="12" t="s">
        <v>739</v>
      </c>
    </row>
    <row r="1459" spans="1:4" x14ac:dyDescent="0.2">
      <c r="A1459" s="12" t="s">
        <v>1269</v>
      </c>
      <c r="B1459" s="12" t="s">
        <v>205</v>
      </c>
      <c r="C1459" s="12" t="s">
        <v>73</v>
      </c>
      <c r="D1459" s="12" t="s">
        <v>73</v>
      </c>
    </row>
    <row r="1460" spans="1:4" x14ac:dyDescent="0.2">
      <c r="A1460" s="12" t="s">
        <v>1269</v>
      </c>
      <c r="B1460" s="12" t="s">
        <v>73</v>
      </c>
      <c r="C1460" s="12" t="s">
        <v>206</v>
      </c>
      <c r="D1460" s="12" t="s">
        <v>73</v>
      </c>
    </row>
    <row r="1461" spans="1:4" x14ac:dyDescent="0.2">
      <c r="A1461" s="12" t="s">
        <v>1269</v>
      </c>
      <c r="B1461" s="12" t="s">
        <v>73</v>
      </c>
      <c r="C1461" s="12" t="s">
        <v>73</v>
      </c>
      <c r="D1461" s="12" t="s">
        <v>1327</v>
      </c>
    </row>
    <row r="1462" spans="1:4" x14ac:dyDescent="0.2">
      <c r="A1462" s="12" t="s">
        <v>1269</v>
      </c>
      <c r="B1462" s="12" t="s">
        <v>73</v>
      </c>
      <c r="C1462" s="12" t="s">
        <v>208</v>
      </c>
      <c r="D1462" s="12" t="s">
        <v>73</v>
      </c>
    </row>
    <row r="1463" spans="1:4" x14ac:dyDescent="0.2">
      <c r="A1463" s="12" t="s">
        <v>1269</v>
      </c>
      <c r="B1463" s="12" t="s">
        <v>73</v>
      </c>
      <c r="C1463" s="12" t="s">
        <v>73</v>
      </c>
      <c r="D1463" s="12" t="s">
        <v>1328</v>
      </c>
    </row>
    <row r="1464" spans="1:4" x14ac:dyDescent="0.2">
      <c r="A1464" s="12" t="s">
        <v>1269</v>
      </c>
      <c r="B1464" s="12" t="s">
        <v>73</v>
      </c>
      <c r="C1464" s="12" t="s">
        <v>73</v>
      </c>
      <c r="D1464" s="12" t="s">
        <v>1329</v>
      </c>
    </row>
    <row r="1465" spans="1:4" x14ac:dyDescent="0.2">
      <c r="A1465" s="12" t="s">
        <v>1269</v>
      </c>
      <c r="B1465" s="12" t="s">
        <v>73</v>
      </c>
      <c r="C1465" s="12" t="s">
        <v>73</v>
      </c>
      <c r="D1465" s="12" t="s">
        <v>1330</v>
      </c>
    </row>
    <row r="1466" spans="1:4" x14ac:dyDescent="0.2">
      <c r="A1466" s="12" t="s">
        <v>1269</v>
      </c>
      <c r="B1466" s="12" t="s">
        <v>73</v>
      </c>
      <c r="C1466" s="12" t="s">
        <v>73</v>
      </c>
      <c r="D1466" s="12" t="s">
        <v>1331</v>
      </c>
    </row>
    <row r="1467" spans="1:4" x14ac:dyDescent="0.2">
      <c r="A1467" s="12" t="s">
        <v>1269</v>
      </c>
      <c r="B1467" s="12" t="s">
        <v>73</v>
      </c>
      <c r="C1467" s="12" t="s">
        <v>214</v>
      </c>
      <c r="D1467" s="12" t="s">
        <v>73</v>
      </c>
    </row>
    <row r="1468" spans="1:4" x14ac:dyDescent="0.2">
      <c r="A1468" s="12" t="s">
        <v>1269</v>
      </c>
      <c r="B1468" s="12" t="s">
        <v>73</v>
      </c>
      <c r="C1468" s="12" t="s">
        <v>73</v>
      </c>
      <c r="D1468" s="12" t="s">
        <v>1332</v>
      </c>
    </row>
    <row r="1469" spans="1:4" x14ac:dyDescent="0.2">
      <c r="A1469" s="12" t="s">
        <v>1269</v>
      </c>
      <c r="B1469" s="12" t="s">
        <v>73</v>
      </c>
      <c r="C1469" s="12" t="s">
        <v>217</v>
      </c>
      <c r="D1469" s="12" t="s">
        <v>73</v>
      </c>
    </row>
    <row r="1470" spans="1:4" x14ac:dyDescent="0.2">
      <c r="A1470" s="12" t="s">
        <v>1269</v>
      </c>
      <c r="B1470" s="12" t="s">
        <v>73</v>
      </c>
      <c r="C1470" s="12" t="s">
        <v>73</v>
      </c>
      <c r="D1470" s="12" t="s">
        <v>1333</v>
      </c>
    </row>
    <row r="1471" spans="1:4" x14ac:dyDescent="0.2">
      <c r="A1471" s="12" t="s">
        <v>1269</v>
      </c>
      <c r="B1471" s="12" t="s">
        <v>73</v>
      </c>
      <c r="C1471" s="12" t="s">
        <v>73</v>
      </c>
      <c r="D1471" s="12" t="s">
        <v>1334</v>
      </c>
    </row>
    <row r="1472" spans="1:4" x14ac:dyDescent="0.2">
      <c r="A1472" s="12" t="s">
        <v>1269</v>
      </c>
      <c r="B1472" s="12" t="s">
        <v>220</v>
      </c>
      <c r="C1472" s="12" t="s">
        <v>73</v>
      </c>
      <c r="D1472" s="12" t="s">
        <v>73</v>
      </c>
    </row>
    <row r="1473" spans="1:4" x14ac:dyDescent="0.2">
      <c r="A1473" s="12" t="s">
        <v>1269</v>
      </c>
      <c r="B1473" s="12" t="s">
        <v>73</v>
      </c>
      <c r="C1473" s="12" t="s">
        <v>221</v>
      </c>
      <c r="D1473" s="12" t="s">
        <v>73</v>
      </c>
    </row>
    <row r="1474" spans="1:4" x14ac:dyDescent="0.2">
      <c r="A1474" s="12" t="s">
        <v>1269</v>
      </c>
      <c r="B1474" s="12" t="s">
        <v>73</v>
      </c>
      <c r="C1474" s="12" t="s">
        <v>73</v>
      </c>
      <c r="D1474" s="12" t="s">
        <v>1335</v>
      </c>
    </row>
    <row r="1475" spans="1:4" x14ac:dyDescent="0.2">
      <c r="A1475" s="12" t="s">
        <v>1269</v>
      </c>
      <c r="B1475" s="12" t="s">
        <v>73</v>
      </c>
      <c r="C1475" s="12" t="s">
        <v>73</v>
      </c>
      <c r="D1475" s="12" t="s">
        <v>1336</v>
      </c>
    </row>
    <row r="1476" spans="1:4" x14ac:dyDescent="0.2">
      <c r="A1476" s="12" t="s">
        <v>1269</v>
      </c>
      <c r="B1476" s="12" t="s">
        <v>73</v>
      </c>
      <c r="C1476" s="12" t="s">
        <v>73</v>
      </c>
      <c r="D1476" s="12" t="s">
        <v>756</v>
      </c>
    </row>
    <row r="1477" spans="1:4" x14ac:dyDescent="0.2">
      <c r="A1477" s="12" t="s">
        <v>1269</v>
      </c>
      <c r="B1477" s="12" t="s">
        <v>73</v>
      </c>
      <c r="C1477" s="12" t="s">
        <v>73</v>
      </c>
      <c r="D1477" s="12" t="s">
        <v>758</v>
      </c>
    </row>
    <row r="1478" spans="1:4" x14ac:dyDescent="0.2">
      <c r="A1478" s="12" t="s">
        <v>1269</v>
      </c>
      <c r="B1478" s="12" t="s">
        <v>73</v>
      </c>
      <c r="C1478" s="12" t="s">
        <v>73</v>
      </c>
      <c r="D1478" s="12" t="s">
        <v>759</v>
      </c>
    </row>
    <row r="1479" spans="1:4" x14ac:dyDescent="0.2">
      <c r="A1479" s="12" t="s">
        <v>1269</v>
      </c>
      <c r="B1479" s="12" t="s">
        <v>73</v>
      </c>
      <c r="C1479" s="12" t="s">
        <v>73</v>
      </c>
      <c r="D1479" s="12" t="s">
        <v>1337</v>
      </c>
    </row>
    <row r="1480" spans="1:4" x14ac:dyDescent="0.2">
      <c r="A1480" s="12" t="s">
        <v>1269</v>
      </c>
      <c r="B1480" s="12" t="s">
        <v>73</v>
      </c>
      <c r="C1480" s="12" t="s">
        <v>231</v>
      </c>
      <c r="D1480" s="12" t="s">
        <v>73</v>
      </c>
    </row>
    <row r="1481" spans="1:4" x14ac:dyDescent="0.2">
      <c r="A1481" s="12" t="s">
        <v>1269</v>
      </c>
      <c r="B1481" s="12" t="s">
        <v>73</v>
      </c>
      <c r="C1481" s="12" t="s">
        <v>73</v>
      </c>
      <c r="D1481" s="12" t="s">
        <v>1338</v>
      </c>
    </row>
    <row r="1482" spans="1:4" x14ac:dyDescent="0.2">
      <c r="A1482" s="12" t="s">
        <v>1269</v>
      </c>
      <c r="B1482" s="12" t="s">
        <v>73</v>
      </c>
      <c r="C1482" s="12" t="s">
        <v>73</v>
      </c>
      <c r="D1482" s="12" t="s">
        <v>1339</v>
      </c>
    </row>
    <row r="1483" spans="1:4" x14ac:dyDescent="0.2">
      <c r="A1483" s="12" t="s">
        <v>1269</v>
      </c>
      <c r="B1483" s="12" t="s">
        <v>73</v>
      </c>
      <c r="C1483" s="12" t="s">
        <v>73</v>
      </c>
      <c r="D1483" s="12" t="s">
        <v>778</v>
      </c>
    </row>
    <row r="1484" spans="1:4" x14ac:dyDescent="0.2">
      <c r="A1484" s="12" t="s">
        <v>1269</v>
      </c>
      <c r="B1484" s="12" t="s">
        <v>73</v>
      </c>
      <c r="C1484" s="12" t="s">
        <v>238</v>
      </c>
      <c r="D1484" s="12" t="s">
        <v>73</v>
      </c>
    </row>
    <row r="1485" spans="1:4" x14ac:dyDescent="0.2">
      <c r="A1485" s="12" t="s">
        <v>1269</v>
      </c>
      <c r="B1485" s="12" t="s">
        <v>73</v>
      </c>
      <c r="C1485" s="12" t="s">
        <v>73</v>
      </c>
      <c r="D1485" s="12" t="s">
        <v>1340</v>
      </c>
    </row>
    <row r="1486" spans="1:4" x14ac:dyDescent="0.2">
      <c r="A1486" s="12" t="s">
        <v>1269</v>
      </c>
      <c r="B1486" s="12" t="s">
        <v>73</v>
      </c>
      <c r="C1486" s="12" t="s">
        <v>73</v>
      </c>
      <c r="D1486" s="12" t="s">
        <v>1341</v>
      </c>
    </row>
    <row r="1487" spans="1:4" x14ac:dyDescent="0.2">
      <c r="A1487" s="12" t="s">
        <v>1269</v>
      </c>
      <c r="B1487" s="12" t="s">
        <v>73</v>
      </c>
      <c r="C1487" s="12" t="s">
        <v>73</v>
      </c>
      <c r="D1487" s="12" t="s">
        <v>781</v>
      </c>
    </row>
    <row r="1488" spans="1:4" x14ac:dyDescent="0.2">
      <c r="A1488" s="12" t="s">
        <v>1269</v>
      </c>
      <c r="B1488" s="12" t="s">
        <v>73</v>
      </c>
      <c r="C1488" s="12" t="s">
        <v>73</v>
      </c>
      <c r="D1488" s="12" t="s">
        <v>1342</v>
      </c>
    </row>
    <row r="1489" spans="1:4" x14ac:dyDescent="0.2">
      <c r="A1489" s="12" t="s">
        <v>1269</v>
      </c>
      <c r="B1489" s="12" t="s">
        <v>73</v>
      </c>
      <c r="C1489" s="12" t="s">
        <v>73</v>
      </c>
      <c r="D1489" s="12" t="s">
        <v>1343</v>
      </c>
    </row>
    <row r="1490" spans="1:4" x14ac:dyDescent="0.2">
      <c r="A1490" s="12" t="s">
        <v>1269</v>
      </c>
      <c r="B1490" s="12" t="s">
        <v>73</v>
      </c>
      <c r="C1490" s="12" t="s">
        <v>73</v>
      </c>
      <c r="D1490" s="12" t="s">
        <v>1344</v>
      </c>
    </row>
    <row r="1491" spans="1:4" x14ac:dyDescent="0.2">
      <c r="A1491" s="12" t="s">
        <v>1269</v>
      </c>
      <c r="B1491" s="12" t="s">
        <v>73</v>
      </c>
      <c r="C1491" s="12" t="s">
        <v>73</v>
      </c>
      <c r="D1491" s="12" t="s">
        <v>1345</v>
      </c>
    </row>
    <row r="1492" spans="1:4" x14ac:dyDescent="0.2">
      <c r="A1492" s="12" t="s">
        <v>1269</v>
      </c>
      <c r="B1492" s="12" t="s">
        <v>73</v>
      </c>
      <c r="C1492" s="12" t="s">
        <v>789</v>
      </c>
      <c r="D1492" s="12" t="s">
        <v>73</v>
      </c>
    </row>
    <row r="1493" spans="1:4" x14ac:dyDescent="0.2">
      <c r="A1493" s="12" t="s">
        <v>1269</v>
      </c>
      <c r="B1493" s="12" t="s">
        <v>73</v>
      </c>
      <c r="C1493" s="12" t="s">
        <v>73</v>
      </c>
      <c r="D1493" s="12" t="s">
        <v>1346</v>
      </c>
    </row>
    <row r="1494" spans="1:4" x14ac:dyDescent="0.2">
      <c r="A1494" s="12" t="s">
        <v>1269</v>
      </c>
      <c r="B1494" s="12" t="s">
        <v>73</v>
      </c>
      <c r="C1494" s="12" t="s">
        <v>73</v>
      </c>
      <c r="D1494" s="12" t="s">
        <v>1347</v>
      </c>
    </row>
    <row r="1495" spans="1:4" x14ac:dyDescent="0.2">
      <c r="A1495" s="12" t="s">
        <v>1269</v>
      </c>
      <c r="B1495" s="12" t="s">
        <v>73</v>
      </c>
      <c r="C1495" s="12" t="s">
        <v>246</v>
      </c>
      <c r="D1495" s="12" t="s">
        <v>73</v>
      </c>
    </row>
    <row r="1496" spans="1:4" x14ac:dyDescent="0.2">
      <c r="A1496" s="12" t="s">
        <v>1269</v>
      </c>
      <c r="B1496" s="12" t="s">
        <v>73</v>
      </c>
      <c r="C1496" s="12" t="s">
        <v>73</v>
      </c>
      <c r="D1496" s="12" t="s">
        <v>1348</v>
      </c>
    </row>
    <row r="1497" spans="1:4" x14ac:dyDescent="0.2">
      <c r="A1497" s="12" t="s">
        <v>1269</v>
      </c>
      <c r="B1497" s="12" t="s">
        <v>73</v>
      </c>
      <c r="C1497" s="12" t="s">
        <v>73</v>
      </c>
      <c r="D1497" s="12" t="s">
        <v>796</v>
      </c>
    </row>
    <row r="1498" spans="1:4" x14ac:dyDescent="0.2">
      <c r="A1498" s="12" t="s">
        <v>1269</v>
      </c>
      <c r="B1498" s="12" t="s">
        <v>73</v>
      </c>
      <c r="C1498" s="12" t="s">
        <v>73</v>
      </c>
      <c r="D1498" s="12" t="s">
        <v>797</v>
      </c>
    </row>
    <row r="1499" spans="1:4" x14ac:dyDescent="0.2">
      <c r="A1499" s="12" t="s">
        <v>1269</v>
      </c>
      <c r="B1499" s="12" t="s">
        <v>73</v>
      </c>
      <c r="C1499" s="12" t="s">
        <v>251</v>
      </c>
      <c r="D1499" s="12" t="s">
        <v>73</v>
      </c>
    </row>
    <row r="1500" spans="1:4" x14ac:dyDescent="0.2">
      <c r="A1500" s="12" t="s">
        <v>1269</v>
      </c>
      <c r="B1500" s="12" t="s">
        <v>73</v>
      </c>
      <c r="C1500" s="12" t="s">
        <v>73</v>
      </c>
      <c r="D1500" s="12" t="s">
        <v>1349</v>
      </c>
    </row>
    <row r="1501" spans="1:4" x14ac:dyDescent="0.2">
      <c r="A1501" s="12" t="s">
        <v>1269</v>
      </c>
      <c r="B1501" s="12" t="s">
        <v>73</v>
      </c>
      <c r="C1501" s="12" t="s">
        <v>73</v>
      </c>
      <c r="D1501" s="12" t="s">
        <v>1350</v>
      </c>
    </row>
    <row r="1502" spans="1:4" x14ac:dyDescent="0.2">
      <c r="A1502" s="12" t="s">
        <v>1269</v>
      </c>
      <c r="B1502" s="12" t="s">
        <v>73</v>
      </c>
      <c r="C1502" s="12" t="s">
        <v>73</v>
      </c>
      <c r="D1502" s="12" t="s">
        <v>1351</v>
      </c>
    </row>
    <row r="1503" spans="1:4" x14ac:dyDescent="0.2">
      <c r="A1503" s="12" t="s">
        <v>1269</v>
      </c>
      <c r="B1503" s="12" t="s">
        <v>73</v>
      </c>
      <c r="C1503" s="12" t="s">
        <v>73</v>
      </c>
      <c r="D1503" s="12" t="s">
        <v>1352</v>
      </c>
    </row>
    <row r="1504" spans="1:4" x14ac:dyDescent="0.2">
      <c r="A1504" s="12" t="s">
        <v>1269</v>
      </c>
      <c r="B1504" s="12" t="s">
        <v>73</v>
      </c>
      <c r="C1504" s="12" t="s">
        <v>73</v>
      </c>
      <c r="D1504" s="12" t="s">
        <v>1353</v>
      </c>
    </row>
    <row r="1505" spans="1:4" x14ac:dyDescent="0.2">
      <c r="A1505" s="12" t="s">
        <v>1269</v>
      </c>
      <c r="B1505" s="12" t="s">
        <v>73</v>
      </c>
      <c r="C1505" s="12" t="s">
        <v>73</v>
      </c>
      <c r="D1505" s="12" t="s">
        <v>1354</v>
      </c>
    </row>
    <row r="1506" spans="1:4" x14ac:dyDescent="0.2">
      <c r="A1506" s="12" t="s">
        <v>1269</v>
      </c>
      <c r="B1506" s="12" t="s">
        <v>73</v>
      </c>
      <c r="C1506" s="12" t="s">
        <v>253</v>
      </c>
      <c r="D1506" s="12" t="s">
        <v>73</v>
      </c>
    </row>
    <row r="1507" spans="1:4" x14ac:dyDescent="0.2">
      <c r="A1507" s="12" t="s">
        <v>1269</v>
      </c>
      <c r="B1507" s="12" t="s">
        <v>73</v>
      </c>
      <c r="C1507" s="12" t="s">
        <v>73</v>
      </c>
      <c r="D1507" s="12" t="s">
        <v>1355</v>
      </c>
    </row>
    <row r="1508" spans="1:4" x14ac:dyDescent="0.2">
      <c r="A1508" s="12" t="s">
        <v>1269</v>
      </c>
      <c r="B1508" s="12" t="s">
        <v>73</v>
      </c>
      <c r="C1508" s="12" t="s">
        <v>73</v>
      </c>
      <c r="D1508" s="12" t="s">
        <v>1356</v>
      </c>
    </row>
    <row r="1509" spans="1:4" x14ac:dyDescent="0.2">
      <c r="A1509" s="12" t="s">
        <v>1269</v>
      </c>
      <c r="B1509" s="12" t="s">
        <v>73</v>
      </c>
      <c r="C1509" s="12" t="s">
        <v>73</v>
      </c>
      <c r="D1509" s="12" t="s">
        <v>1357</v>
      </c>
    </row>
    <row r="1510" spans="1:4" x14ac:dyDescent="0.2">
      <c r="A1510" s="12" t="s">
        <v>1269</v>
      </c>
      <c r="B1510" s="12" t="s">
        <v>258</v>
      </c>
      <c r="C1510" s="12" t="s">
        <v>73</v>
      </c>
      <c r="D1510" s="12" t="s">
        <v>73</v>
      </c>
    </row>
    <row r="1511" spans="1:4" x14ac:dyDescent="0.2">
      <c r="A1511" s="12" t="s">
        <v>1269</v>
      </c>
      <c r="B1511" s="12" t="s">
        <v>73</v>
      </c>
      <c r="C1511" s="12" t="s">
        <v>259</v>
      </c>
      <c r="D1511" s="12" t="s">
        <v>73</v>
      </c>
    </row>
    <row r="1512" spans="1:4" x14ac:dyDescent="0.2">
      <c r="A1512" s="12" t="s">
        <v>1269</v>
      </c>
      <c r="B1512" s="12" t="s">
        <v>73</v>
      </c>
      <c r="C1512" s="12" t="s">
        <v>73</v>
      </c>
      <c r="D1512" s="12" t="s">
        <v>1358</v>
      </c>
    </row>
    <row r="1513" spans="1:4" x14ac:dyDescent="0.2">
      <c r="A1513" s="12" t="s">
        <v>1269</v>
      </c>
      <c r="B1513" s="12" t="s">
        <v>73</v>
      </c>
      <c r="C1513" s="12" t="s">
        <v>73</v>
      </c>
      <c r="D1513" s="12" t="s">
        <v>1359</v>
      </c>
    </row>
    <row r="1514" spans="1:4" x14ac:dyDescent="0.2">
      <c r="A1514" s="12" t="s">
        <v>1269</v>
      </c>
      <c r="B1514" s="12" t="s">
        <v>73</v>
      </c>
      <c r="C1514" s="12" t="s">
        <v>73</v>
      </c>
      <c r="D1514" s="12" t="s">
        <v>823</v>
      </c>
    </row>
    <row r="1515" spans="1:4" x14ac:dyDescent="0.2">
      <c r="A1515" s="12" t="s">
        <v>1269</v>
      </c>
      <c r="B1515" s="12" t="s">
        <v>73</v>
      </c>
      <c r="C1515" s="12" t="s">
        <v>262</v>
      </c>
      <c r="D1515" s="12" t="s">
        <v>73</v>
      </c>
    </row>
    <row r="1516" spans="1:4" x14ac:dyDescent="0.2">
      <c r="A1516" s="12" t="s">
        <v>1269</v>
      </c>
      <c r="B1516" s="12" t="s">
        <v>73</v>
      </c>
      <c r="C1516" s="12" t="s">
        <v>73</v>
      </c>
      <c r="D1516" s="12" t="s">
        <v>828</v>
      </c>
    </row>
    <row r="1517" spans="1:4" x14ac:dyDescent="0.2">
      <c r="A1517" s="12" t="s">
        <v>1269</v>
      </c>
      <c r="B1517" s="12" t="s">
        <v>73</v>
      </c>
      <c r="C1517" s="12" t="s">
        <v>73</v>
      </c>
      <c r="D1517" s="12" t="s">
        <v>1360</v>
      </c>
    </row>
    <row r="1518" spans="1:4" x14ac:dyDescent="0.2">
      <c r="A1518" s="12" t="s">
        <v>1269</v>
      </c>
      <c r="B1518" s="12" t="s">
        <v>73</v>
      </c>
      <c r="C1518" s="12" t="s">
        <v>73</v>
      </c>
      <c r="D1518" s="12" t="s">
        <v>1361</v>
      </c>
    </row>
    <row r="1519" spans="1:4" x14ac:dyDescent="0.2">
      <c r="A1519" s="12" t="s">
        <v>1269</v>
      </c>
      <c r="B1519" s="12" t="s">
        <v>73</v>
      </c>
      <c r="C1519" s="12" t="s">
        <v>73</v>
      </c>
      <c r="D1519" s="12" t="s">
        <v>1362</v>
      </c>
    </row>
    <row r="1520" spans="1:4" x14ac:dyDescent="0.2">
      <c r="A1520" s="12" t="s">
        <v>1269</v>
      </c>
      <c r="B1520" s="12" t="s">
        <v>274</v>
      </c>
      <c r="C1520" s="12" t="s">
        <v>73</v>
      </c>
      <c r="D1520" s="12" t="s">
        <v>73</v>
      </c>
    </row>
    <row r="1521" spans="1:4" x14ac:dyDescent="0.2">
      <c r="A1521" s="12" t="s">
        <v>1269</v>
      </c>
      <c r="B1521" s="12" t="s">
        <v>73</v>
      </c>
      <c r="C1521" s="12" t="s">
        <v>275</v>
      </c>
      <c r="D1521" s="12" t="s">
        <v>73</v>
      </c>
    </row>
    <row r="1522" spans="1:4" x14ac:dyDescent="0.2">
      <c r="A1522" s="12" t="s">
        <v>1269</v>
      </c>
      <c r="B1522" s="12" t="s">
        <v>73</v>
      </c>
      <c r="C1522" s="12" t="s">
        <v>73</v>
      </c>
      <c r="D1522" s="12" t="s">
        <v>1363</v>
      </c>
    </row>
    <row r="1523" spans="1:4" x14ac:dyDescent="0.2">
      <c r="A1523" s="12" t="s">
        <v>1269</v>
      </c>
      <c r="B1523" s="12" t="s">
        <v>73</v>
      </c>
      <c r="C1523" s="12" t="s">
        <v>73</v>
      </c>
      <c r="D1523" s="12" t="s">
        <v>1364</v>
      </c>
    </row>
    <row r="1524" spans="1:4" x14ac:dyDescent="0.2">
      <c r="A1524" s="12" t="s">
        <v>1269</v>
      </c>
      <c r="B1524" s="12" t="s">
        <v>73</v>
      </c>
      <c r="C1524" s="12" t="s">
        <v>73</v>
      </c>
      <c r="D1524" s="12" t="s">
        <v>1365</v>
      </c>
    </row>
    <row r="1525" spans="1:4" x14ac:dyDescent="0.2">
      <c r="A1525" s="12" t="s">
        <v>1269</v>
      </c>
      <c r="B1525" s="12" t="s">
        <v>73</v>
      </c>
      <c r="C1525" s="12" t="s">
        <v>282</v>
      </c>
      <c r="D1525" s="12" t="s">
        <v>73</v>
      </c>
    </row>
    <row r="1526" spans="1:4" x14ac:dyDescent="0.2">
      <c r="A1526" s="12" t="s">
        <v>1269</v>
      </c>
      <c r="B1526" s="12" t="s">
        <v>73</v>
      </c>
      <c r="C1526" s="12" t="s">
        <v>73</v>
      </c>
      <c r="D1526" s="12" t="s">
        <v>850</v>
      </c>
    </row>
    <row r="1527" spans="1:4" x14ac:dyDescent="0.2">
      <c r="A1527" s="12" t="s">
        <v>1269</v>
      </c>
      <c r="B1527" s="12" t="s">
        <v>73</v>
      </c>
      <c r="C1527" s="12" t="s">
        <v>284</v>
      </c>
      <c r="D1527" s="12" t="s">
        <v>73</v>
      </c>
    </row>
    <row r="1528" spans="1:4" x14ac:dyDescent="0.2">
      <c r="A1528" s="12" t="s">
        <v>1269</v>
      </c>
      <c r="B1528" s="12" t="s">
        <v>73</v>
      </c>
      <c r="C1528" s="12" t="s">
        <v>73</v>
      </c>
      <c r="D1528" s="12" t="s">
        <v>1366</v>
      </c>
    </row>
    <row r="1529" spans="1:4" x14ac:dyDescent="0.2">
      <c r="A1529" s="12" t="s">
        <v>1269</v>
      </c>
      <c r="B1529" s="12" t="s">
        <v>73</v>
      </c>
      <c r="C1529" s="12" t="s">
        <v>286</v>
      </c>
      <c r="D1529" s="12" t="s">
        <v>73</v>
      </c>
    </row>
    <row r="1530" spans="1:4" x14ac:dyDescent="0.2">
      <c r="A1530" s="12" t="s">
        <v>1269</v>
      </c>
      <c r="B1530" s="12" t="s">
        <v>73</v>
      </c>
      <c r="C1530" s="12" t="s">
        <v>73</v>
      </c>
      <c r="D1530" s="12" t="s">
        <v>1367</v>
      </c>
    </row>
    <row r="1531" spans="1:4" x14ac:dyDescent="0.2">
      <c r="A1531" s="12" t="s">
        <v>1269</v>
      </c>
      <c r="B1531" s="12" t="s">
        <v>73</v>
      </c>
      <c r="C1531" s="12" t="s">
        <v>73</v>
      </c>
      <c r="D1531" s="12" t="s">
        <v>1368</v>
      </c>
    </row>
    <row r="1532" spans="1:4" x14ac:dyDescent="0.2">
      <c r="A1532" s="12" t="s">
        <v>1269</v>
      </c>
      <c r="B1532" s="12" t="s">
        <v>73</v>
      </c>
      <c r="C1532" s="12" t="s">
        <v>73</v>
      </c>
      <c r="D1532" s="12" t="s">
        <v>858</v>
      </c>
    </row>
    <row r="1533" spans="1:4" x14ac:dyDescent="0.2">
      <c r="A1533" s="12" t="s">
        <v>1269</v>
      </c>
      <c r="B1533" s="12" t="s">
        <v>73</v>
      </c>
      <c r="C1533" s="12" t="s">
        <v>73</v>
      </c>
      <c r="D1533" s="12" t="s">
        <v>1369</v>
      </c>
    </row>
    <row r="1534" spans="1:4" x14ac:dyDescent="0.2">
      <c r="A1534" s="12" t="s">
        <v>1269</v>
      </c>
      <c r="B1534" s="12" t="s">
        <v>293</v>
      </c>
      <c r="C1534" s="12" t="s">
        <v>73</v>
      </c>
      <c r="D1534" s="12" t="s">
        <v>73</v>
      </c>
    </row>
    <row r="1535" spans="1:4" x14ac:dyDescent="0.2">
      <c r="A1535" s="12" t="s">
        <v>1269</v>
      </c>
      <c r="B1535" s="12" t="s">
        <v>73</v>
      </c>
      <c r="C1535" s="12" t="s">
        <v>294</v>
      </c>
      <c r="D1535" s="12" t="s">
        <v>73</v>
      </c>
    </row>
    <row r="1536" spans="1:4" x14ac:dyDescent="0.2">
      <c r="A1536" s="12" t="s">
        <v>1269</v>
      </c>
      <c r="B1536" s="12" t="s">
        <v>73</v>
      </c>
      <c r="C1536" s="12" t="s">
        <v>73</v>
      </c>
      <c r="D1536" s="12" t="s">
        <v>1370</v>
      </c>
    </row>
    <row r="1537" spans="1:4" x14ac:dyDescent="0.2">
      <c r="A1537" s="12" t="s">
        <v>1269</v>
      </c>
      <c r="B1537" s="12" t="s">
        <v>73</v>
      </c>
      <c r="C1537" s="12" t="s">
        <v>73</v>
      </c>
      <c r="D1537" s="12" t="s">
        <v>867</v>
      </c>
    </row>
    <row r="1538" spans="1:4" x14ac:dyDescent="0.2">
      <c r="A1538" s="12" t="s">
        <v>1269</v>
      </c>
      <c r="B1538" s="12" t="s">
        <v>73</v>
      </c>
      <c r="C1538" s="12" t="s">
        <v>73</v>
      </c>
      <c r="D1538" s="12" t="s">
        <v>868</v>
      </c>
    </row>
    <row r="1539" spans="1:4" x14ac:dyDescent="0.2">
      <c r="A1539" s="12" t="s">
        <v>1269</v>
      </c>
      <c r="B1539" s="12" t="s">
        <v>73</v>
      </c>
      <c r="C1539" s="12" t="s">
        <v>299</v>
      </c>
      <c r="D1539" s="12" t="s">
        <v>73</v>
      </c>
    </row>
    <row r="1540" spans="1:4" x14ac:dyDescent="0.2">
      <c r="A1540" s="12" t="s">
        <v>1269</v>
      </c>
      <c r="B1540" s="12" t="s">
        <v>73</v>
      </c>
      <c r="C1540" s="12" t="s">
        <v>73</v>
      </c>
      <c r="D1540" s="12" t="s">
        <v>1371</v>
      </c>
    </row>
    <row r="1541" spans="1:4" x14ac:dyDescent="0.2">
      <c r="A1541" s="12" t="s">
        <v>1269</v>
      </c>
      <c r="B1541" s="12" t="s">
        <v>73</v>
      </c>
      <c r="C1541" s="12" t="s">
        <v>73</v>
      </c>
      <c r="D1541" s="12" t="s">
        <v>1372</v>
      </c>
    </row>
    <row r="1542" spans="1:4" x14ac:dyDescent="0.2">
      <c r="A1542" s="12" t="s">
        <v>1269</v>
      </c>
      <c r="B1542" s="12" t="s">
        <v>73</v>
      </c>
      <c r="C1542" s="12" t="s">
        <v>73</v>
      </c>
      <c r="D1542" s="12" t="s">
        <v>1373</v>
      </c>
    </row>
    <row r="1543" spans="1:4" x14ac:dyDescent="0.2">
      <c r="A1543" s="12" t="s">
        <v>1269</v>
      </c>
      <c r="B1543" s="12" t="s">
        <v>73</v>
      </c>
      <c r="C1543" s="12" t="s">
        <v>73</v>
      </c>
      <c r="D1543" s="12" t="s">
        <v>1374</v>
      </c>
    </row>
    <row r="1544" spans="1:4" x14ac:dyDescent="0.2">
      <c r="A1544" s="12" t="s">
        <v>1269</v>
      </c>
      <c r="B1544" s="12" t="s">
        <v>73</v>
      </c>
      <c r="C1544" s="12" t="s">
        <v>73</v>
      </c>
      <c r="D1544" s="12" t="s">
        <v>1375</v>
      </c>
    </row>
    <row r="1545" spans="1:4" x14ac:dyDescent="0.2">
      <c r="A1545" s="12" t="s">
        <v>1269</v>
      </c>
      <c r="B1545" s="12" t="s">
        <v>73</v>
      </c>
      <c r="C1545" s="12" t="s">
        <v>73</v>
      </c>
      <c r="D1545" s="12" t="s">
        <v>1376</v>
      </c>
    </row>
    <row r="1546" spans="1:4" x14ac:dyDescent="0.2">
      <c r="A1546" s="12" t="s">
        <v>1269</v>
      </c>
      <c r="B1546" s="12" t="s">
        <v>73</v>
      </c>
      <c r="C1546" s="12" t="s">
        <v>73</v>
      </c>
      <c r="D1546" s="12" t="s">
        <v>886</v>
      </c>
    </row>
    <row r="1547" spans="1:4" x14ac:dyDescent="0.2">
      <c r="A1547" s="12" t="s">
        <v>1269</v>
      </c>
      <c r="B1547" s="12" t="s">
        <v>73</v>
      </c>
      <c r="C1547" s="12" t="s">
        <v>73</v>
      </c>
      <c r="D1547" s="12" t="s">
        <v>873</v>
      </c>
    </row>
    <row r="1548" spans="1:4" x14ac:dyDescent="0.2">
      <c r="A1548" s="12" t="s">
        <v>1269</v>
      </c>
      <c r="B1548" s="12" t="s">
        <v>73</v>
      </c>
      <c r="C1548" s="12" t="s">
        <v>307</v>
      </c>
      <c r="D1548" s="12" t="s">
        <v>73</v>
      </c>
    </row>
    <row r="1549" spans="1:4" x14ac:dyDescent="0.2">
      <c r="A1549" s="12" t="s">
        <v>1269</v>
      </c>
      <c r="B1549" s="12" t="s">
        <v>73</v>
      </c>
      <c r="C1549" s="12" t="s">
        <v>73</v>
      </c>
      <c r="D1549" s="12" t="s">
        <v>1377</v>
      </c>
    </row>
    <row r="1550" spans="1:4" x14ac:dyDescent="0.2">
      <c r="A1550" s="12" t="s">
        <v>1269</v>
      </c>
      <c r="B1550" s="12" t="s">
        <v>310</v>
      </c>
      <c r="C1550" s="12" t="s">
        <v>73</v>
      </c>
      <c r="D1550" s="12" t="s">
        <v>73</v>
      </c>
    </row>
    <row r="1551" spans="1:4" x14ac:dyDescent="0.2">
      <c r="A1551" s="12" t="s">
        <v>1269</v>
      </c>
      <c r="B1551" s="12" t="s">
        <v>73</v>
      </c>
      <c r="C1551" s="12" t="s">
        <v>311</v>
      </c>
      <c r="D1551" s="12" t="s">
        <v>73</v>
      </c>
    </row>
    <row r="1552" spans="1:4" x14ac:dyDescent="0.2">
      <c r="A1552" s="12" t="s">
        <v>1269</v>
      </c>
      <c r="B1552" s="12" t="s">
        <v>73</v>
      </c>
      <c r="C1552" s="12" t="s">
        <v>73</v>
      </c>
      <c r="D1552" s="12" t="s">
        <v>1378</v>
      </c>
    </row>
    <row r="1553" spans="1:4" x14ac:dyDescent="0.2">
      <c r="A1553" s="12" t="s">
        <v>1269</v>
      </c>
      <c r="B1553" s="12" t="s">
        <v>73</v>
      </c>
      <c r="C1553" s="12" t="s">
        <v>73</v>
      </c>
      <c r="D1553" s="12" t="s">
        <v>1379</v>
      </c>
    </row>
    <row r="1554" spans="1:4" x14ac:dyDescent="0.2">
      <c r="A1554" s="12" t="s">
        <v>1269</v>
      </c>
      <c r="B1554" s="12" t="s">
        <v>73</v>
      </c>
      <c r="C1554" s="12" t="s">
        <v>73</v>
      </c>
      <c r="D1554" s="12" t="s">
        <v>1380</v>
      </c>
    </row>
    <row r="1555" spans="1:4" x14ac:dyDescent="0.2">
      <c r="A1555" s="12" t="s">
        <v>1269</v>
      </c>
      <c r="B1555" s="12" t="s">
        <v>73</v>
      </c>
      <c r="C1555" s="12" t="s">
        <v>73</v>
      </c>
      <c r="D1555" s="12" t="s">
        <v>1381</v>
      </c>
    </row>
    <row r="1556" spans="1:4" x14ac:dyDescent="0.2">
      <c r="A1556" s="12" t="s">
        <v>1269</v>
      </c>
      <c r="B1556" s="12" t="s">
        <v>73</v>
      </c>
      <c r="C1556" s="12" t="s">
        <v>73</v>
      </c>
      <c r="D1556" s="12" t="s">
        <v>1382</v>
      </c>
    </row>
    <row r="1557" spans="1:4" x14ac:dyDescent="0.2">
      <c r="A1557" s="12" t="s">
        <v>1269</v>
      </c>
      <c r="B1557" s="12" t="s">
        <v>73</v>
      </c>
      <c r="C1557" s="12" t="s">
        <v>73</v>
      </c>
      <c r="D1557" s="12" t="s">
        <v>1383</v>
      </c>
    </row>
    <row r="1558" spans="1:4" x14ac:dyDescent="0.2">
      <c r="A1558" s="12" t="s">
        <v>1269</v>
      </c>
      <c r="B1558" s="12" t="s">
        <v>73</v>
      </c>
      <c r="C1558" s="12" t="s">
        <v>73</v>
      </c>
      <c r="D1558" s="12" t="s">
        <v>1384</v>
      </c>
    </row>
    <row r="1559" spans="1:4" x14ac:dyDescent="0.2">
      <c r="A1559" s="12" t="s">
        <v>1269</v>
      </c>
      <c r="B1559" s="12" t="s">
        <v>73</v>
      </c>
      <c r="C1559" s="12" t="s">
        <v>321</v>
      </c>
      <c r="D1559" s="12" t="s">
        <v>73</v>
      </c>
    </row>
    <row r="1560" spans="1:4" x14ac:dyDescent="0.2">
      <c r="A1560" s="12" t="s">
        <v>1269</v>
      </c>
      <c r="B1560" s="12" t="s">
        <v>73</v>
      </c>
      <c r="C1560" s="12" t="s">
        <v>73</v>
      </c>
      <c r="D1560" s="12" t="s">
        <v>1385</v>
      </c>
    </row>
    <row r="1561" spans="1:4" x14ac:dyDescent="0.2">
      <c r="A1561" s="12" t="s">
        <v>1269</v>
      </c>
      <c r="B1561" s="12" t="s">
        <v>73</v>
      </c>
      <c r="C1561" s="12" t="s">
        <v>73</v>
      </c>
      <c r="D1561" s="12" t="s">
        <v>1386</v>
      </c>
    </row>
    <row r="1562" spans="1:4" x14ac:dyDescent="0.2">
      <c r="A1562" s="12" t="s">
        <v>1269</v>
      </c>
      <c r="B1562" s="12" t="s">
        <v>73</v>
      </c>
      <c r="C1562" s="12" t="s">
        <v>73</v>
      </c>
      <c r="D1562" s="12" t="s">
        <v>1387</v>
      </c>
    </row>
    <row r="1563" spans="1:4" x14ac:dyDescent="0.2">
      <c r="A1563" s="12" t="s">
        <v>1269</v>
      </c>
      <c r="B1563" s="12" t="s">
        <v>73</v>
      </c>
      <c r="C1563" s="12" t="s">
        <v>73</v>
      </c>
      <c r="D1563" s="12" t="s">
        <v>1388</v>
      </c>
    </row>
    <row r="1564" spans="1:4" x14ac:dyDescent="0.2">
      <c r="A1564" s="12" t="s">
        <v>1269</v>
      </c>
      <c r="B1564" s="12" t="s">
        <v>73</v>
      </c>
      <c r="C1564" s="12" t="s">
        <v>332</v>
      </c>
      <c r="D1564" s="12" t="s">
        <v>73</v>
      </c>
    </row>
    <row r="1565" spans="1:4" x14ac:dyDescent="0.2">
      <c r="A1565" s="12" t="s">
        <v>1269</v>
      </c>
      <c r="B1565" s="12" t="s">
        <v>73</v>
      </c>
      <c r="C1565" s="12" t="s">
        <v>73</v>
      </c>
      <c r="D1565" s="12" t="s">
        <v>917</v>
      </c>
    </row>
    <row r="1566" spans="1:4" x14ac:dyDescent="0.2">
      <c r="A1566" s="12" t="s">
        <v>1269</v>
      </c>
      <c r="B1566" s="12" t="s">
        <v>73</v>
      </c>
      <c r="C1566" s="12" t="s">
        <v>73</v>
      </c>
      <c r="D1566" s="12" t="s">
        <v>1389</v>
      </c>
    </row>
    <row r="1567" spans="1:4" x14ac:dyDescent="0.2">
      <c r="A1567" s="12" t="s">
        <v>1269</v>
      </c>
      <c r="B1567" s="12" t="s">
        <v>73</v>
      </c>
      <c r="C1567" s="12" t="s">
        <v>73</v>
      </c>
      <c r="D1567" s="12" t="s">
        <v>919</v>
      </c>
    </row>
    <row r="1568" spans="1:4" x14ac:dyDescent="0.2">
      <c r="A1568" s="12" t="s">
        <v>1269</v>
      </c>
      <c r="B1568" s="12" t="s">
        <v>73</v>
      </c>
      <c r="C1568" s="12" t="s">
        <v>73</v>
      </c>
      <c r="D1568" s="12" t="s">
        <v>1390</v>
      </c>
    </row>
    <row r="1569" spans="1:4" x14ac:dyDescent="0.2">
      <c r="A1569" s="12" t="s">
        <v>1269</v>
      </c>
      <c r="B1569" s="12" t="s">
        <v>73</v>
      </c>
      <c r="C1569" s="12" t="s">
        <v>73</v>
      </c>
      <c r="D1569" s="12" t="s">
        <v>1391</v>
      </c>
    </row>
    <row r="1570" spans="1:4" x14ac:dyDescent="0.2">
      <c r="A1570" s="12" t="s">
        <v>1269</v>
      </c>
      <c r="B1570" s="12" t="s">
        <v>73</v>
      </c>
      <c r="C1570" s="12" t="s">
        <v>341</v>
      </c>
      <c r="D1570" s="12" t="s">
        <v>73</v>
      </c>
    </row>
    <row r="1571" spans="1:4" x14ac:dyDescent="0.2">
      <c r="A1571" s="12" t="s">
        <v>1269</v>
      </c>
      <c r="B1571" s="12" t="s">
        <v>73</v>
      </c>
      <c r="C1571" s="12" t="s">
        <v>73</v>
      </c>
      <c r="D1571" s="12" t="s">
        <v>1392</v>
      </c>
    </row>
    <row r="1572" spans="1:4" x14ac:dyDescent="0.2">
      <c r="A1572" s="12" t="s">
        <v>1269</v>
      </c>
      <c r="B1572" s="12" t="s">
        <v>73</v>
      </c>
      <c r="C1572" s="12" t="s">
        <v>73</v>
      </c>
      <c r="D1572" s="12" t="s">
        <v>1393</v>
      </c>
    </row>
    <row r="1573" spans="1:4" x14ac:dyDescent="0.2">
      <c r="A1573" s="12" t="s">
        <v>1269</v>
      </c>
      <c r="B1573" s="12" t="s">
        <v>73</v>
      </c>
      <c r="C1573" s="12" t="s">
        <v>73</v>
      </c>
      <c r="D1573" s="12" t="s">
        <v>1394</v>
      </c>
    </row>
    <row r="1574" spans="1:4" x14ac:dyDescent="0.2">
      <c r="A1574" s="12" t="s">
        <v>1269</v>
      </c>
      <c r="B1574" s="12" t="s">
        <v>73</v>
      </c>
      <c r="C1574" s="12" t="s">
        <v>73</v>
      </c>
      <c r="D1574" s="12" t="s">
        <v>940</v>
      </c>
    </row>
    <row r="1575" spans="1:4" x14ac:dyDescent="0.2">
      <c r="A1575" s="12" t="s">
        <v>1269</v>
      </c>
      <c r="B1575" s="12" t="s">
        <v>73</v>
      </c>
      <c r="C1575" s="12" t="s">
        <v>346</v>
      </c>
      <c r="D1575" s="12" t="s">
        <v>73</v>
      </c>
    </row>
    <row r="1576" spans="1:4" x14ac:dyDescent="0.2">
      <c r="A1576" s="12" t="s">
        <v>1269</v>
      </c>
      <c r="B1576" s="12" t="s">
        <v>73</v>
      </c>
      <c r="C1576" s="12" t="s">
        <v>73</v>
      </c>
      <c r="D1576" s="12" t="s">
        <v>1395</v>
      </c>
    </row>
    <row r="1577" spans="1:4" x14ac:dyDescent="0.2">
      <c r="A1577" s="12" t="s">
        <v>1269</v>
      </c>
      <c r="B1577" s="12" t="s">
        <v>73</v>
      </c>
      <c r="C1577" s="12" t="s">
        <v>73</v>
      </c>
      <c r="D1577" s="12" t="s">
        <v>1396</v>
      </c>
    </row>
    <row r="1578" spans="1:4" x14ac:dyDescent="0.2">
      <c r="A1578" s="12" t="s">
        <v>1269</v>
      </c>
      <c r="B1578" s="12" t="s">
        <v>73</v>
      </c>
      <c r="C1578" s="12" t="s">
        <v>73</v>
      </c>
      <c r="D1578" s="12" t="s">
        <v>1397</v>
      </c>
    </row>
    <row r="1579" spans="1:4" x14ac:dyDescent="0.2">
      <c r="A1579" s="12" t="s">
        <v>1269</v>
      </c>
      <c r="B1579" s="12" t="s">
        <v>73</v>
      </c>
      <c r="C1579" s="12" t="s">
        <v>351</v>
      </c>
      <c r="D1579" s="12" t="s">
        <v>73</v>
      </c>
    </row>
    <row r="1580" spans="1:4" x14ac:dyDescent="0.2">
      <c r="A1580" s="12" t="s">
        <v>1269</v>
      </c>
      <c r="B1580" s="12" t="s">
        <v>73</v>
      </c>
      <c r="C1580" s="12" t="s">
        <v>73</v>
      </c>
      <c r="D1580" s="12" t="s">
        <v>1398</v>
      </c>
    </row>
    <row r="1581" spans="1:4" x14ac:dyDescent="0.2">
      <c r="A1581" s="12" t="s">
        <v>1269</v>
      </c>
      <c r="B1581" s="12" t="s">
        <v>355</v>
      </c>
      <c r="C1581" s="12" t="s">
        <v>73</v>
      </c>
      <c r="D1581" s="12" t="s">
        <v>73</v>
      </c>
    </row>
    <row r="1582" spans="1:4" x14ac:dyDescent="0.2">
      <c r="A1582" s="12" t="s">
        <v>1269</v>
      </c>
      <c r="B1582" s="12" t="s">
        <v>73</v>
      </c>
      <c r="C1582" s="12" t="s">
        <v>356</v>
      </c>
      <c r="D1582" s="12" t="s">
        <v>73</v>
      </c>
    </row>
    <row r="1583" spans="1:4" x14ac:dyDescent="0.2">
      <c r="A1583" s="12" t="s">
        <v>1269</v>
      </c>
      <c r="B1583" s="12" t="s">
        <v>73</v>
      </c>
      <c r="C1583" s="12" t="s">
        <v>73</v>
      </c>
      <c r="D1583" s="12" t="s">
        <v>954</v>
      </c>
    </row>
    <row r="1584" spans="1:4" x14ac:dyDescent="0.2">
      <c r="A1584" s="12" t="s">
        <v>1269</v>
      </c>
      <c r="B1584" s="12" t="s">
        <v>73</v>
      </c>
      <c r="C1584" s="12" t="s">
        <v>73</v>
      </c>
      <c r="D1584" s="12" t="s">
        <v>1399</v>
      </c>
    </row>
    <row r="1585" spans="1:4" x14ac:dyDescent="0.2">
      <c r="A1585" s="12" t="s">
        <v>1269</v>
      </c>
      <c r="B1585" s="12" t="s">
        <v>73</v>
      </c>
      <c r="C1585" s="12" t="s">
        <v>73</v>
      </c>
      <c r="D1585" s="12" t="s">
        <v>1400</v>
      </c>
    </row>
    <row r="1586" spans="1:4" x14ac:dyDescent="0.2">
      <c r="A1586" s="12" t="s">
        <v>1269</v>
      </c>
      <c r="B1586" s="12" t="s">
        <v>73</v>
      </c>
      <c r="C1586" s="12" t="s">
        <v>73</v>
      </c>
      <c r="D1586" s="12" t="s">
        <v>1401</v>
      </c>
    </row>
    <row r="1587" spans="1:4" x14ac:dyDescent="0.2">
      <c r="A1587" s="12" t="s">
        <v>1269</v>
      </c>
      <c r="B1587" s="12" t="s">
        <v>73</v>
      </c>
      <c r="C1587" s="12" t="s">
        <v>73</v>
      </c>
      <c r="D1587" s="12" t="s">
        <v>1402</v>
      </c>
    </row>
    <row r="1588" spans="1:4" x14ac:dyDescent="0.2">
      <c r="A1588" s="12" t="s">
        <v>1269</v>
      </c>
      <c r="B1588" s="12" t="s">
        <v>73</v>
      </c>
      <c r="C1588" s="12" t="s">
        <v>363</v>
      </c>
      <c r="D1588" s="12" t="s">
        <v>73</v>
      </c>
    </row>
    <row r="1589" spans="1:4" x14ac:dyDescent="0.2">
      <c r="A1589" s="12" t="s">
        <v>1269</v>
      </c>
      <c r="B1589" s="12" t="s">
        <v>73</v>
      </c>
      <c r="C1589" s="12" t="s">
        <v>73</v>
      </c>
      <c r="D1589" s="12" t="s">
        <v>1403</v>
      </c>
    </row>
    <row r="1590" spans="1:4" x14ac:dyDescent="0.2">
      <c r="A1590" s="12" t="s">
        <v>1269</v>
      </c>
      <c r="B1590" s="12" t="s">
        <v>73</v>
      </c>
      <c r="C1590" s="12" t="s">
        <v>73</v>
      </c>
      <c r="D1590" s="12" t="s">
        <v>1404</v>
      </c>
    </row>
    <row r="1591" spans="1:4" x14ac:dyDescent="0.2">
      <c r="A1591" s="12" t="s">
        <v>1269</v>
      </c>
      <c r="B1591" s="12" t="s">
        <v>73</v>
      </c>
      <c r="C1591" s="12" t="s">
        <v>73</v>
      </c>
      <c r="D1591" s="12" t="s">
        <v>1405</v>
      </c>
    </row>
    <row r="1592" spans="1:4" x14ac:dyDescent="0.2">
      <c r="A1592" s="12" t="s">
        <v>1269</v>
      </c>
      <c r="B1592" s="12" t="s">
        <v>73</v>
      </c>
      <c r="C1592" s="12" t="s">
        <v>73</v>
      </c>
      <c r="D1592" s="12" t="s">
        <v>966</v>
      </c>
    </row>
    <row r="1593" spans="1:4" x14ac:dyDescent="0.2">
      <c r="A1593" s="12" t="s">
        <v>1269</v>
      </c>
      <c r="B1593" s="12" t="s">
        <v>73</v>
      </c>
      <c r="C1593" s="12" t="s">
        <v>73</v>
      </c>
      <c r="D1593" s="12" t="s">
        <v>1406</v>
      </c>
    </row>
    <row r="1594" spans="1:4" x14ac:dyDescent="0.2">
      <c r="A1594" s="12" t="s">
        <v>1269</v>
      </c>
      <c r="B1594" s="12" t="s">
        <v>73</v>
      </c>
      <c r="C1594" s="12" t="s">
        <v>73</v>
      </c>
      <c r="D1594" s="12" t="s">
        <v>1407</v>
      </c>
    </row>
    <row r="1595" spans="1:4" x14ac:dyDescent="0.2">
      <c r="A1595" s="12" t="s">
        <v>1269</v>
      </c>
      <c r="B1595" s="12" t="s">
        <v>73</v>
      </c>
      <c r="C1595" s="12" t="s">
        <v>73</v>
      </c>
      <c r="D1595" s="12" t="s">
        <v>1408</v>
      </c>
    </row>
    <row r="1596" spans="1:4" x14ac:dyDescent="0.2">
      <c r="A1596" s="12" t="s">
        <v>1269</v>
      </c>
      <c r="B1596" s="12" t="s">
        <v>73</v>
      </c>
      <c r="C1596" s="12" t="s">
        <v>73</v>
      </c>
      <c r="D1596" s="12" t="s">
        <v>1409</v>
      </c>
    </row>
    <row r="1597" spans="1:4" x14ac:dyDescent="0.2">
      <c r="A1597" s="12" t="s">
        <v>1269</v>
      </c>
      <c r="B1597" s="12" t="s">
        <v>73</v>
      </c>
      <c r="C1597" s="12" t="s">
        <v>73</v>
      </c>
      <c r="D1597" s="12" t="s">
        <v>1410</v>
      </c>
    </row>
    <row r="1598" spans="1:4" x14ac:dyDescent="0.2">
      <c r="A1598" s="12" t="s">
        <v>1269</v>
      </c>
      <c r="B1598" s="12" t="s">
        <v>73</v>
      </c>
      <c r="C1598" s="12" t="s">
        <v>73</v>
      </c>
      <c r="D1598" s="12" t="s">
        <v>1411</v>
      </c>
    </row>
    <row r="1599" spans="1:4" x14ac:dyDescent="0.2">
      <c r="A1599" s="12" t="s">
        <v>1269</v>
      </c>
      <c r="B1599" s="12" t="s">
        <v>73</v>
      </c>
      <c r="C1599" s="12" t="s">
        <v>73</v>
      </c>
      <c r="D1599" s="12" t="s">
        <v>973</v>
      </c>
    </row>
    <row r="1600" spans="1:4" x14ac:dyDescent="0.2">
      <c r="A1600" s="12" t="s">
        <v>1269</v>
      </c>
      <c r="B1600" s="12" t="s">
        <v>73</v>
      </c>
      <c r="C1600" s="12" t="s">
        <v>73</v>
      </c>
      <c r="D1600" s="12" t="s">
        <v>1412</v>
      </c>
    </row>
    <row r="1601" spans="1:4" x14ac:dyDescent="0.2">
      <c r="A1601" s="12" t="s">
        <v>1269</v>
      </c>
      <c r="B1601" s="12" t="s">
        <v>73</v>
      </c>
      <c r="C1601" s="12" t="s">
        <v>73</v>
      </c>
      <c r="D1601" s="12" t="s">
        <v>1413</v>
      </c>
    </row>
    <row r="1602" spans="1:4" x14ac:dyDescent="0.2">
      <c r="A1602" s="12" t="s">
        <v>1269</v>
      </c>
      <c r="B1602" s="12" t="s">
        <v>73</v>
      </c>
      <c r="C1602" s="12" t="s">
        <v>73</v>
      </c>
      <c r="D1602" s="12" t="s">
        <v>1414</v>
      </c>
    </row>
    <row r="1603" spans="1:4" x14ac:dyDescent="0.2">
      <c r="A1603" s="12" t="s">
        <v>1269</v>
      </c>
      <c r="B1603" s="12" t="s">
        <v>73</v>
      </c>
      <c r="C1603" s="12" t="s">
        <v>377</v>
      </c>
      <c r="D1603" s="12" t="s">
        <v>73</v>
      </c>
    </row>
    <row r="1604" spans="1:4" x14ac:dyDescent="0.2">
      <c r="A1604" s="12" t="s">
        <v>1269</v>
      </c>
      <c r="B1604" s="12" t="s">
        <v>73</v>
      </c>
      <c r="C1604" s="12" t="s">
        <v>73</v>
      </c>
      <c r="D1604" s="12" t="s">
        <v>1415</v>
      </c>
    </row>
    <row r="1605" spans="1:4" x14ac:dyDescent="0.2">
      <c r="A1605" s="12" t="s">
        <v>1269</v>
      </c>
      <c r="B1605" s="12" t="s">
        <v>73</v>
      </c>
      <c r="C1605" s="12" t="s">
        <v>73</v>
      </c>
      <c r="D1605" s="12" t="s">
        <v>1416</v>
      </c>
    </row>
    <row r="1606" spans="1:4" x14ac:dyDescent="0.2">
      <c r="A1606" s="12" t="s">
        <v>1269</v>
      </c>
      <c r="B1606" s="12" t="s">
        <v>73</v>
      </c>
      <c r="C1606" s="12" t="s">
        <v>73</v>
      </c>
      <c r="D1606" s="12" t="s">
        <v>1417</v>
      </c>
    </row>
    <row r="1607" spans="1:4" x14ac:dyDescent="0.2">
      <c r="A1607" s="12" t="s">
        <v>1269</v>
      </c>
      <c r="B1607" s="12" t="s">
        <v>73</v>
      </c>
      <c r="C1607" s="12" t="s">
        <v>381</v>
      </c>
      <c r="D1607" s="12" t="s">
        <v>73</v>
      </c>
    </row>
    <row r="1608" spans="1:4" x14ac:dyDescent="0.2">
      <c r="A1608" s="12" t="s">
        <v>1269</v>
      </c>
      <c r="B1608" s="12" t="s">
        <v>73</v>
      </c>
      <c r="C1608" s="12" t="s">
        <v>73</v>
      </c>
      <c r="D1608" s="12" t="s">
        <v>1418</v>
      </c>
    </row>
    <row r="1609" spans="1:4" x14ac:dyDescent="0.2">
      <c r="A1609" s="12" t="s">
        <v>1269</v>
      </c>
      <c r="B1609" s="12" t="s">
        <v>383</v>
      </c>
      <c r="C1609" s="12" t="s">
        <v>73</v>
      </c>
      <c r="D1609" s="12" t="s">
        <v>73</v>
      </c>
    </row>
    <row r="1610" spans="1:4" x14ac:dyDescent="0.2">
      <c r="A1610" s="12" t="s">
        <v>1269</v>
      </c>
      <c r="B1610" s="12" t="s">
        <v>73</v>
      </c>
      <c r="C1610" s="12" t="s">
        <v>384</v>
      </c>
      <c r="D1610" s="12" t="s">
        <v>73</v>
      </c>
    </row>
    <row r="1611" spans="1:4" x14ac:dyDescent="0.2">
      <c r="A1611" s="12" t="s">
        <v>1269</v>
      </c>
      <c r="B1611" s="12" t="s">
        <v>73</v>
      </c>
      <c r="C1611" s="12" t="s">
        <v>73</v>
      </c>
      <c r="D1611" s="12" t="s">
        <v>385</v>
      </c>
    </row>
    <row r="1612" spans="1:4" x14ac:dyDescent="0.2">
      <c r="A1612" s="12" t="s">
        <v>1269</v>
      </c>
      <c r="B1612" s="12" t="s">
        <v>73</v>
      </c>
      <c r="C1612" s="12" t="s">
        <v>386</v>
      </c>
      <c r="D1612" s="12" t="s">
        <v>73</v>
      </c>
    </row>
    <row r="1613" spans="1:4" x14ac:dyDescent="0.2">
      <c r="A1613" s="12" t="s">
        <v>1269</v>
      </c>
      <c r="B1613" s="12" t="s">
        <v>73</v>
      </c>
      <c r="C1613" s="12" t="s">
        <v>73</v>
      </c>
      <c r="D1613" s="12" t="s">
        <v>996</v>
      </c>
    </row>
    <row r="1614" spans="1:4" x14ac:dyDescent="0.2">
      <c r="A1614" s="12" t="s">
        <v>1269</v>
      </c>
      <c r="B1614" s="12" t="s">
        <v>73</v>
      </c>
      <c r="C1614" s="12" t="s">
        <v>388</v>
      </c>
      <c r="D1614" s="12" t="s">
        <v>73</v>
      </c>
    </row>
    <row r="1615" spans="1:4" x14ac:dyDescent="0.2">
      <c r="A1615" s="12" t="s">
        <v>1269</v>
      </c>
      <c r="B1615" s="12" t="s">
        <v>73</v>
      </c>
      <c r="C1615" s="12" t="s">
        <v>73</v>
      </c>
      <c r="D1615" s="12" t="s">
        <v>395</v>
      </c>
    </row>
    <row r="1616" spans="1:4" x14ac:dyDescent="0.2">
      <c r="A1616" s="12" t="s">
        <v>1269</v>
      </c>
      <c r="B1616" s="12" t="s">
        <v>73</v>
      </c>
      <c r="C1616" s="12" t="s">
        <v>73</v>
      </c>
      <c r="D1616" s="12" t="s">
        <v>1006</v>
      </c>
    </row>
    <row r="1617" spans="1:4" x14ac:dyDescent="0.2">
      <c r="A1617" s="12" t="s">
        <v>1269</v>
      </c>
      <c r="B1617" s="12" t="s">
        <v>73</v>
      </c>
      <c r="C1617" s="12" t="s">
        <v>73</v>
      </c>
      <c r="D1617" s="12" t="s">
        <v>1010</v>
      </c>
    </row>
    <row r="1618" spans="1:4" x14ac:dyDescent="0.2">
      <c r="A1618" s="12" t="s">
        <v>1269</v>
      </c>
      <c r="B1618" s="12" t="s">
        <v>73</v>
      </c>
      <c r="C1618" s="12" t="s">
        <v>399</v>
      </c>
      <c r="D1618" s="12" t="s">
        <v>73</v>
      </c>
    </row>
    <row r="1619" spans="1:4" x14ac:dyDescent="0.2">
      <c r="A1619" s="12" t="s">
        <v>1269</v>
      </c>
      <c r="B1619" s="12" t="s">
        <v>73</v>
      </c>
      <c r="C1619" s="12" t="s">
        <v>73</v>
      </c>
      <c r="D1619" s="12" t="s">
        <v>400</v>
      </c>
    </row>
    <row r="1620" spans="1:4" x14ac:dyDescent="0.2">
      <c r="A1620" s="12" t="s">
        <v>1269</v>
      </c>
      <c r="B1620" s="12" t="s">
        <v>73</v>
      </c>
      <c r="C1620" s="12" t="s">
        <v>73</v>
      </c>
      <c r="D1620" s="12" t="s">
        <v>401</v>
      </c>
    </row>
    <row r="1621" spans="1:4" x14ac:dyDescent="0.2">
      <c r="A1621" s="12" t="s">
        <v>1269</v>
      </c>
      <c r="B1621" s="12" t="s">
        <v>73</v>
      </c>
      <c r="C1621" s="12" t="s">
        <v>73</v>
      </c>
      <c r="D1621" s="12" t="s">
        <v>402</v>
      </c>
    </row>
    <row r="1622" spans="1:4" x14ac:dyDescent="0.2">
      <c r="A1622" s="12" t="s">
        <v>1269</v>
      </c>
      <c r="B1622" s="12" t="s">
        <v>73</v>
      </c>
      <c r="C1622" s="12" t="s">
        <v>73</v>
      </c>
      <c r="D1622" s="12" t="s">
        <v>1012</v>
      </c>
    </row>
    <row r="1623" spans="1:4" x14ac:dyDescent="0.2">
      <c r="A1623" s="12" t="s">
        <v>1269</v>
      </c>
      <c r="B1623" s="12" t="s">
        <v>73</v>
      </c>
      <c r="C1623" s="12" t="s">
        <v>73</v>
      </c>
      <c r="D1623" s="12" t="s">
        <v>1013</v>
      </c>
    </row>
    <row r="1624" spans="1:4" x14ac:dyDescent="0.2">
      <c r="A1624" s="12" t="s">
        <v>1269</v>
      </c>
      <c r="B1624" s="12" t="s">
        <v>73</v>
      </c>
      <c r="C1624" s="12" t="s">
        <v>73</v>
      </c>
      <c r="D1624" s="12" t="s">
        <v>1014</v>
      </c>
    </row>
    <row r="1625" spans="1:4" x14ac:dyDescent="0.2">
      <c r="A1625" s="12" t="s">
        <v>1269</v>
      </c>
      <c r="B1625" s="12" t="s">
        <v>73</v>
      </c>
      <c r="C1625" s="12" t="s">
        <v>404</v>
      </c>
      <c r="D1625" s="12" t="s">
        <v>73</v>
      </c>
    </row>
    <row r="1626" spans="1:4" x14ac:dyDescent="0.2">
      <c r="A1626" s="12" t="s">
        <v>1269</v>
      </c>
      <c r="B1626" s="12" t="s">
        <v>73</v>
      </c>
      <c r="C1626" s="12" t="s">
        <v>73</v>
      </c>
      <c r="D1626" s="12" t="s">
        <v>1419</v>
      </c>
    </row>
    <row r="1627" spans="1:4" x14ac:dyDescent="0.2">
      <c r="A1627" s="12" t="s">
        <v>1269</v>
      </c>
      <c r="B1627" s="12" t="s">
        <v>73</v>
      </c>
      <c r="C1627" s="12" t="s">
        <v>73</v>
      </c>
      <c r="D1627" s="12" t="s">
        <v>1018</v>
      </c>
    </row>
    <row r="1628" spans="1:4" x14ac:dyDescent="0.2">
      <c r="A1628" s="12" t="s">
        <v>1269</v>
      </c>
      <c r="B1628" s="12" t="s">
        <v>73</v>
      </c>
      <c r="C1628" s="12" t="s">
        <v>73</v>
      </c>
      <c r="D1628" s="12" t="s">
        <v>1420</v>
      </c>
    </row>
    <row r="1629" spans="1:4" x14ac:dyDescent="0.2">
      <c r="A1629" s="12" t="s">
        <v>1269</v>
      </c>
      <c r="B1629" s="12" t="s">
        <v>73</v>
      </c>
      <c r="C1629" s="12" t="s">
        <v>73</v>
      </c>
      <c r="D1629" s="12" t="s">
        <v>1421</v>
      </c>
    </row>
    <row r="1630" spans="1:4" x14ac:dyDescent="0.2">
      <c r="A1630" s="12" t="s">
        <v>1269</v>
      </c>
      <c r="B1630" s="12" t="s">
        <v>73</v>
      </c>
      <c r="C1630" s="12" t="s">
        <v>407</v>
      </c>
      <c r="D1630" s="12" t="s">
        <v>73</v>
      </c>
    </row>
    <row r="1631" spans="1:4" x14ac:dyDescent="0.2">
      <c r="A1631" s="12" t="s">
        <v>1269</v>
      </c>
      <c r="B1631" s="12" t="s">
        <v>73</v>
      </c>
      <c r="C1631" s="12" t="s">
        <v>73</v>
      </c>
      <c r="D1631" s="12" t="s">
        <v>1020</v>
      </c>
    </row>
    <row r="1632" spans="1:4" x14ac:dyDescent="0.2">
      <c r="A1632" s="12" t="s">
        <v>1269</v>
      </c>
      <c r="B1632" s="12" t="s">
        <v>73</v>
      </c>
      <c r="C1632" s="12" t="s">
        <v>73</v>
      </c>
      <c r="D1632" s="12" t="s">
        <v>1422</v>
      </c>
    </row>
    <row r="1633" spans="1:4" x14ac:dyDescent="0.2">
      <c r="A1633" s="12" t="s">
        <v>1269</v>
      </c>
      <c r="B1633" s="12" t="s">
        <v>73</v>
      </c>
      <c r="C1633" s="12" t="s">
        <v>73</v>
      </c>
      <c r="D1633" s="12" t="s">
        <v>1423</v>
      </c>
    </row>
    <row r="1634" spans="1:4" x14ac:dyDescent="0.2">
      <c r="A1634" s="12" t="s">
        <v>1269</v>
      </c>
      <c r="B1634" s="12" t="s">
        <v>73</v>
      </c>
      <c r="C1634" s="12" t="s">
        <v>409</v>
      </c>
      <c r="D1634" s="12" t="s">
        <v>73</v>
      </c>
    </row>
    <row r="1635" spans="1:4" x14ac:dyDescent="0.2">
      <c r="A1635" s="12" t="s">
        <v>1269</v>
      </c>
      <c r="B1635" s="12" t="s">
        <v>73</v>
      </c>
      <c r="C1635" s="12" t="s">
        <v>73</v>
      </c>
      <c r="D1635" s="12" t="s">
        <v>1023</v>
      </c>
    </row>
    <row r="1636" spans="1:4" x14ac:dyDescent="0.2">
      <c r="A1636" s="12" t="s">
        <v>1269</v>
      </c>
      <c r="B1636" s="12" t="s">
        <v>73</v>
      </c>
      <c r="C1636" s="12" t="s">
        <v>73</v>
      </c>
      <c r="D1636" s="12" t="s">
        <v>1424</v>
      </c>
    </row>
    <row r="1637" spans="1:4" x14ac:dyDescent="0.2">
      <c r="A1637" s="12" t="s">
        <v>1269</v>
      </c>
      <c r="B1637" s="12" t="s">
        <v>73</v>
      </c>
      <c r="C1637" s="12" t="s">
        <v>73</v>
      </c>
      <c r="D1637" s="12" t="s">
        <v>1425</v>
      </c>
    </row>
    <row r="1638" spans="1:4" x14ac:dyDescent="0.2">
      <c r="A1638" s="12" t="s">
        <v>1269</v>
      </c>
      <c r="B1638" s="12" t="s">
        <v>73</v>
      </c>
      <c r="C1638" s="12" t="s">
        <v>413</v>
      </c>
      <c r="D1638" s="12" t="s">
        <v>73</v>
      </c>
    </row>
    <row r="1639" spans="1:4" x14ac:dyDescent="0.2">
      <c r="A1639" s="12" t="s">
        <v>1269</v>
      </c>
      <c r="B1639" s="12" t="s">
        <v>73</v>
      </c>
      <c r="C1639" s="12" t="s">
        <v>73</v>
      </c>
      <c r="D1639" s="12" t="s">
        <v>1029</v>
      </c>
    </row>
    <row r="1640" spans="1:4" x14ac:dyDescent="0.2">
      <c r="A1640" s="12" t="s">
        <v>1269</v>
      </c>
      <c r="B1640" s="12" t="s">
        <v>415</v>
      </c>
      <c r="C1640" s="12" t="s">
        <v>73</v>
      </c>
      <c r="D1640" s="12" t="s">
        <v>73</v>
      </c>
    </row>
    <row r="1641" spans="1:4" x14ac:dyDescent="0.2">
      <c r="A1641" s="12" t="s">
        <v>1269</v>
      </c>
      <c r="B1641" s="12" t="s">
        <v>73</v>
      </c>
      <c r="C1641" s="12" t="s">
        <v>416</v>
      </c>
      <c r="D1641" s="12" t="s">
        <v>73</v>
      </c>
    </row>
    <row r="1642" spans="1:4" x14ac:dyDescent="0.2">
      <c r="A1642" s="12" t="s">
        <v>1269</v>
      </c>
      <c r="B1642" s="12" t="s">
        <v>73</v>
      </c>
      <c r="C1642" s="12" t="s">
        <v>73</v>
      </c>
      <c r="D1642" s="12" t="s">
        <v>1032</v>
      </c>
    </row>
    <row r="1643" spans="1:4" x14ac:dyDescent="0.2">
      <c r="A1643" s="12" t="s">
        <v>1269</v>
      </c>
      <c r="B1643" s="12" t="s">
        <v>73</v>
      </c>
      <c r="C1643" s="12" t="s">
        <v>73</v>
      </c>
      <c r="D1643" s="12" t="s">
        <v>1034</v>
      </c>
    </row>
    <row r="1644" spans="1:4" x14ac:dyDescent="0.2">
      <c r="A1644" s="12" t="s">
        <v>1269</v>
      </c>
      <c r="B1644" s="12" t="s">
        <v>73</v>
      </c>
      <c r="C1644" s="12" t="s">
        <v>73</v>
      </c>
      <c r="D1644" s="12" t="s">
        <v>1033</v>
      </c>
    </row>
    <row r="1645" spans="1:4" x14ac:dyDescent="0.2">
      <c r="A1645" s="12" t="s">
        <v>1269</v>
      </c>
      <c r="B1645" s="12" t="s">
        <v>73</v>
      </c>
      <c r="C1645" s="12" t="s">
        <v>418</v>
      </c>
      <c r="D1645" s="12" t="s">
        <v>73</v>
      </c>
    </row>
    <row r="1646" spans="1:4" x14ac:dyDescent="0.2">
      <c r="A1646" s="12" t="s">
        <v>1269</v>
      </c>
      <c r="B1646" s="12" t="s">
        <v>73</v>
      </c>
      <c r="C1646" s="12" t="s">
        <v>73</v>
      </c>
      <c r="D1646" s="12" t="s">
        <v>1426</v>
      </c>
    </row>
    <row r="1647" spans="1:4" x14ac:dyDescent="0.2">
      <c r="A1647" s="12" t="s">
        <v>1269</v>
      </c>
      <c r="B1647" s="12" t="s">
        <v>73</v>
      </c>
      <c r="C1647" s="12" t="s">
        <v>73</v>
      </c>
      <c r="D1647" s="12" t="s">
        <v>1037</v>
      </c>
    </row>
    <row r="1648" spans="1:4" x14ac:dyDescent="0.2">
      <c r="A1648" s="12" t="s">
        <v>1269</v>
      </c>
      <c r="B1648" s="12" t="s">
        <v>73</v>
      </c>
      <c r="C1648" s="12" t="s">
        <v>73</v>
      </c>
      <c r="D1648" s="12" t="s">
        <v>1427</v>
      </c>
    </row>
    <row r="1649" spans="1:4" x14ac:dyDescent="0.2">
      <c r="A1649" s="12" t="s">
        <v>1269</v>
      </c>
      <c r="B1649" s="12" t="s">
        <v>73</v>
      </c>
      <c r="C1649" s="12" t="s">
        <v>73</v>
      </c>
      <c r="D1649" s="12" t="s">
        <v>1039</v>
      </c>
    </row>
    <row r="1650" spans="1:4" x14ac:dyDescent="0.2">
      <c r="A1650" s="12" t="s">
        <v>1269</v>
      </c>
      <c r="B1650" s="12" t="s">
        <v>73</v>
      </c>
      <c r="C1650" s="12" t="s">
        <v>420</v>
      </c>
      <c r="D1650" s="12" t="s">
        <v>73</v>
      </c>
    </row>
    <row r="1651" spans="1:4" x14ac:dyDescent="0.2">
      <c r="A1651" s="12" t="s">
        <v>1269</v>
      </c>
      <c r="B1651" s="12" t="s">
        <v>73</v>
      </c>
      <c r="C1651" s="12" t="s">
        <v>73</v>
      </c>
      <c r="D1651" s="12" t="s">
        <v>1044</v>
      </c>
    </row>
    <row r="1652" spans="1:4" x14ac:dyDescent="0.2">
      <c r="A1652" s="12" t="s">
        <v>1269</v>
      </c>
      <c r="B1652" s="12" t="s">
        <v>73</v>
      </c>
      <c r="C1652" s="12" t="s">
        <v>73</v>
      </c>
      <c r="D1652" s="12" t="s">
        <v>1045</v>
      </c>
    </row>
    <row r="1653" spans="1:4" x14ac:dyDescent="0.2">
      <c r="A1653" s="12" t="s">
        <v>1269</v>
      </c>
      <c r="B1653" s="12" t="s">
        <v>73</v>
      </c>
      <c r="C1653" s="12" t="s">
        <v>73</v>
      </c>
      <c r="D1653" s="12" t="s">
        <v>1046</v>
      </c>
    </row>
    <row r="1654" spans="1:4" x14ac:dyDescent="0.2">
      <c r="A1654" s="12" t="s">
        <v>1269</v>
      </c>
      <c r="B1654" s="12" t="s">
        <v>73</v>
      </c>
      <c r="C1654" s="12" t="s">
        <v>422</v>
      </c>
      <c r="D1654" s="12" t="s">
        <v>73</v>
      </c>
    </row>
    <row r="1655" spans="1:4" x14ac:dyDescent="0.2">
      <c r="A1655" s="12" t="s">
        <v>1269</v>
      </c>
      <c r="B1655" s="12" t="s">
        <v>73</v>
      </c>
      <c r="C1655" s="12" t="s">
        <v>73</v>
      </c>
      <c r="D1655" s="12" t="s">
        <v>1049</v>
      </c>
    </row>
    <row r="1656" spans="1:4" x14ac:dyDescent="0.2">
      <c r="A1656" s="12" t="s">
        <v>1269</v>
      </c>
      <c r="B1656" s="12" t="s">
        <v>73</v>
      </c>
      <c r="C1656" s="12" t="s">
        <v>424</v>
      </c>
      <c r="D1656" s="12" t="s">
        <v>73</v>
      </c>
    </row>
    <row r="1657" spans="1:4" x14ac:dyDescent="0.2">
      <c r="A1657" s="12" t="s">
        <v>1269</v>
      </c>
      <c r="B1657" s="12" t="s">
        <v>73</v>
      </c>
      <c r="C1657" s="12" t="s">
        <v>73</v>
      </c>
      <c r="D1657" s="12" t="s">
        <v>1052</v>
      </c>
    </row>
    <row r="1658" spans="1:4" x14ac:dyDescent="0.2">
      <c r="A1658" s="12" t="s">
        <v>1269</v>
      </c>
      <c r="B1658" s="12" t="s">
        <v>73</v>
      </c>
      <c r="C1658" s="12" t="s">
        <v>73</v>
      </c>
      <c r="D1658" s="12" t="s">
        <v>425</v>
      </c>
    </row>
    <row r="1659" spans="1:4" x14ac:dyDescent="0.2">
      <c r="A1659" s="12" t="s">
        <v>1269</v>
      </c>
      <c r="B1659" s="12" t="s">
        <v>73</v>
      </c>
      <c r="C1659" s="12" t="s">
        <v>427</v>
      </c>
      <c r="D1659" s="12" t="s">
        <v>73</v>
      </c>
    </row>
    <row r="1660" spans="1:4" x14ac:dyDescent="0.2">
      <c r="A1660" s="12" t="s">
        <v>1269</v>
      </c>
      <c r="B1660" s="12" t="s">
        <v>73</v>
      </c>
      <c r="C1660" s="12" t="s">
        <v>73</v>
      </c>
      <c r="D1660" s="12" t="s">
        <v>1428</v>
      </c>
    </row>
    <row r="1661" spans="1:4" x14ac:dyDescent="0.2">
      <c r="A1661" s="12" t="s">
        <v>1269</v>
      </c>
      <c r="B1661" s="12" t="s">
        <v>73</v>
      </c>
      <c r="C1661" s="12" t="s">
        <v>73</v>
      </c>
      <c r="D1661" s="12" t="s">
        <v>429</v>
      </c>
    </row>
    <row r="1662" spans="1:4" x14ac:dyDescent="0.2">
      <c r="A1662" s="12" t="s">
        <v>1269</v>
      </c>
      <c r="B1662" s="12" t="s">
        <v>73</v>
      </c>
      <c r="C1662" s="12" t="s">
        <v>73</v>
      </c>
      <c r="D1662" s="12" t="s">
        <v>1429</v>
      </c>
    </row>
    <row r="1663" spans="1:4" x14ac:dyDescent="0.2">
      <c r="A1663" s="12" t="s">
        <v>1269</v>
      </c>
      <c r="B1663" s="12" t="s">
        <v>73</v>
      </c>
      <c r="C1663" s="12" t="s">
        <v>431</v>
      </c>
      <c r="D1663" s="12" t="s">
        <v>73</v>
      </c>
    </row>
    <row r="1664" spans="1:4" x14ac:dyDescent="0.2">
      <c r="A1664" s="12" t="s">
        <v>1269</v>
      </c>
      <c r="B1664" s="12" t="s">
        <v>73</v>
      </c>
      <c r="C1664" s="12" t="s">
        <v>73</v>
      </c>
      <c r="D1664" s="12" t="s">
        <v>432</v>
      </c>
    </row>
    <row r="1665" spans="1:4" x14ac:dyDescent="0.2">
      <c r="A1665" s="12" t="s">
        <v>1269</v>
      </c>
      <c r="B1665" s="12" t="s">
        <v>73</v>
      </c>
      <c r="C1665" s="12" t="s">
        <v>73</v>
      </c>
      <c r="D1665" s="12" t="s">
        <v>433</v>
      </c>
    </row>
    <row r="1666" spans="1:4" x14ac:dyDescent="0.2">
      <c r="A1666" s="12" t="s">
        <v>1269</v>
      </c>
      <c r="B1666" s="12" t="s">
        <v>73</v>
      </c>
      <c r="C1666" s="12" t="s">
        <v>73</v>
      </c>
      <c r="D1666" s="12" t="s">
        <v>1430</v>
      </c>
    </row>
    <row r="1667" spans="1:4" x14ac:dyDescent="0.2">
      <c r="A1667" s="12" t="s">
        <v>1269</v>
      </c>
      <c r="B1667" s="12" t="s">
        <v>73</v>
      </c>
      <c r="C1667" s="12" t="s">
        <v>73</v>
      </c>
      <c r="D1667" s="12" t="s">
        <v>1431</v>
      </c>
    </row>
    <row r="1668" spans="1:4" x14ac:dyDescent="0.2">
      <c r="A1668" s="12" t="s">
        <v>1269</v>
      </c>
      <c r="B1668" s="12" t="s">
        <v>73</v>
      </c>
      <c r="C1668" s="12" t="s">
        <v>437</v>
      </c>
      <c r="D1668" s="12" t="s">
        <v>73</v>
      </c>
    </row>
    <row r="1669" spans="1:4" x14ac:dyDescent="0.2">
      <c r="A1669" s="12" t="s">
        <v>1269</v>
      </c>
      <c r="B1669" s="12" t="s">
        <v>73</v>
      </c>
      <c r="C1669" s="12" t="s">
        <v>73</v>
      </c>
      <c r="D1669" s="12" t="s">
        <v>1062</v>
      </c>
    </row>
    <row r="1670" spans="1:4" x14ac:dyDescent="0.2">
      <c r="A1670" s="12" t="s">
        <v>1269</v>
      </c>
      <c r="B1670" s="12" t="s">
        <v>73</v>
      </c>
      <c r="C1670" s="12" t="s">
        <v>73</v>
      </c>
      <c r="D1670" s="12" t="s">
        <v>1063</v>
      </c>
    </row>
    <row r="1671" spans="1:4" x14ac:dyDescent="0.2">
      <c r="A1671" s="12" t="s">
        <v>1269</v>
      </c>
      <c r="B1671" s="12" t="s">
        <v>73</v>
      </c>
      <c r="C1671" s="12" t="s">
        <v>73</v>
      </c>
      <c r="D1671" s="12" t="s">
        <v>1432</v>
      </c>
    </row>
    <row r="1672" spans="1:4" x14ac:dyDescent="0.2">
      <c r="A1672" s="12" t="s">
        <v>1269</v>
      </c>
      <c r="B1672" s="12" t="s">
        <v>442</v>
      </c>
      <c r="C1672" s="12" t="s">
        <v>73</v>
      </c>
      <c r="D1672" s="12" t="s">
        <v>73</v>
      </c>
    </row>
    <row r="1673" spans="1:4" x14ac:dyDescent="0.2">
      <c r="A1673" s="12" t="s">
        <v>1269</v>
      </c>
      <c r="B1673" s="12" t="s">
        <v>73</v>
      </c>
      <c r="C1673" s="12" t="s">
        <v>443</v>
      </c>
      <c r="D1673" s="12" t="s">
        <v>73</v>
      </c>
    </row>
    <row r="1674" spans="1:4" x14ac:dyDescent="0.2">
      <c r="A1674" s="12" t="s">
        <v>1269</v>
      </c>
      <c r="B1674" s="12" t="s">
        <v>73</v>
      </c>
      <c r="C1674" s="12" t="s">
        <v>73</v>
      </c>
      <c r="D1674" s="12" t="s">
        <v>1072</v>
      </c>
    </row>
    <row r="1675" spans="1:4" x14ac:dyDescent="0.2">
      <c r="A1675" s="12" t="s">
        <v>1269</v>
      </c>
      <c r="B1675" s="12" t="s">
        <v>73</v>
      </c>
      <c r="C1675" s="12" t="s">
        <v>73</v>
      </c>
      <c r="D1675" s="12" t="s">
        <v>1433</v>
      </c>
    </row>
    <row r="1676" spans="1:4" x14ac:dyDescent="0.2">
      <c r="A1676" s="12" t="s">
        <v>1269</v>
      </c>
      <c r="B1676" s="12" t="s">
        <v>73</v>
      </c>
      <c r="C1676" s="12" t="s">
        <v>73</v>
      </c>
      <c r="D1676" s="12" t="s">
        <v>1434</v>
      </c>
    </row>
    <row r="1677" spans="1:4" x14ac:dyDescent="0.2">
      <c r="A1677" s="12" t="s">
        <v>1269</v>
      </c>
      <c r="B1677" s="12" t="s">
        <v>73</v>
      </c>
      <c r="C1677" s="12" t="s">
        <v>73</v>
      </c>
      <c r="D1677" s="12" t="s">
        <v>1435</v>
      </c>
    </row>
    <row r="1678" spans="1:4" x14ac:dyDescent="0.2">
      <c r="A1678" s="12" t="s">
        <v>1269</v>
      </c>
      <c r="B1678" s="12" t="s">
        <v>73</v>
      </c>
      <c r="C1678" s="12" t="s">
        <v>73</v>
      </c>
      <c r="D1678" s="12" t="s">
        <v>1083</v>
      </c>
    </row>
    <row r="1679" spans="1:4" x14ac:dyDescent="0.2">
      <c r="A1679" s="12" t="s">
        <v>1269</v>
      </c>
      <c r="B1679" s="12" t="s">
        <v>73</v>
      </c>
      <c r="C1679" s="12" t="s">
        <v>450</v>
      </c>
      <c r="D1679" s="12" t="s">
        <v>73</v>
      </c>
    </row>
    <row r="1680" spans="1:4" x14ac:dyDescent="0.2">
      <c r="A1680" s="12" t="s">
        <v>1269</v>
      </c>
      <c r="B1680" s="12" t="s">
        <v>73</v>
      </c>
      <c r="C1680" s="12" t="s">
        <v>73</v>
      </c>
      <c r="D1680" s="12" t="s">
        <v>1436</v>
      </c>
    </row>
    <row r="1681" spans="1:4" x14ac:dyDescent="0.2">
      <c r="A1681" s="12" t="s">
        <v>1269</v>
      </c>
      <c r="B1681" s="12" t="s">
        <v>455</v>
      </c>
      <c r="C1681" s="12" t="s">
        <v>73</v>
      </c>
      <c r="D1681" s="12" t="s">
        <v>73</v>
      </c>
    </row>
    <row r="1682" spans="1:4" x14ac:dyDescent="0.2">
      <c r="A1682" s="12" t="s">
        <v>1269</v>
      </c>
      <c r="B1682" s="12" t="s">
        <v>73</v>
      </c>
      <c r="C1682" s="12" t="s">
        <v>456</v>
      </c>
      <c r="D1682" s="12" t="s">
        <v>73</v>
      </c>
    </row>
    <row r="1683" spans="1:4" x14ac:dyDescent="0.2">
      <c r="A1683" s="12" t="s">
        <v>1269</v>
      </c>
      <c r="B1683" s="12" t="s">
        <v>73</v>
      </c>
      <c r="C1683" s="12" t="s">
        <v>73</v>
      </c>
      <c r="D1683" s="12" t="s">
        <v>462</v>
      </c>
    </row>
    <row r="1684" spans="1:4" x14ac:dyDescent="0.2">
      <c r="A1684" s="12" t="s">
        <v>1269</v>
      </c>
      <c r="B1684" s="12" t="s">
        <v>73</v>
      </c>
      <c r="C1684" s="12" t="s">
        <v>73</v>
      </c>
      <c r="D1684" s="12" t="s">
        <v>1091</v>
      </c>
    </row>
    <row r="1685" spans="1:4" x14ac:dyDescent="0.2">
      <c r="A1685" s="12" t="s">
        <v>1269</v>
      </c>
      <c r="B1685" s="12" t="s">
        <v>73</v>
      </c>
      <c r="C1685" s="12" t="s">
        <v>73</v>
      </c>
      <c r="D1685" s="12" t="s">
        <v>1437</v>
      </c>
    </row>
    <row r="1686" spans="1:4" x14ac:dyDescent="0.2">
      <c r="A1686" s="12" t="s">
        <v>1269</v>
      </c>
      <c r="B1686" s="12" t="s">
        <v>73</v>
      </c>
      <c r="C1686" s="12" t="s">
        <v>73</v>
      </c>
      <c r="D1686" s="12" t="s">
        <v>1438</v>
      </c>
    </row>
    <row r="1687" spans="1:4" x14ac:dyDescent="0.2">
      <c r="A1687" s="12" t="s">
        <v>1269</v>
      </c>
      <c r="B1687" s="12" t="s">
        <v>73</v>
      </c>
      <c r="C1687" s="12" t="s">
        <v>73</v>
      </c>
      <c r="D1687" s="12" t="s">
        <v>1094</v>
      </c>
    </row>
    <row r="1688" spans="1:4" x14ac:dyDescent="0.2">
      <c r="A1688" s="12" t="s">
        <v>1269</v>
      </c>
      <c r="B1688" s="12" t="s">
        <v>73</v>
      </c>
      <c r="C1688" s="12" t="s">
        <v>73</v>
      </c>
      <c r="D1688" s="12" t="s">
        <v>1095</v>
      </c>
    </row>
    <row r="1689" spans="1:4" x14ac:dyDescent="0.2">
      <c r="A1689" s="12" t="s">
        <v>1269</v>
      </c>
      <c r="B1689" s="12" t="s">
        <v>73</v>
      </c>
      <c r="C1689" s="12" t="s">
        <v>73</v>
      </c>
      <c r="D1689" s="12" t="s">
        <v>1439</v>
      </c>
    </row>
    <row r="1690" spans="1:4" x14ac:dyDescent="0.2">
      <c r="A1690" s="12" t="s">
        <v>1269</v>
      </c>
      <c r="B1690" s="12" t="s">
        <v>73</v>
      </c>
      <c r="C1690" s="12" t="s">
        <v>73</v>
      </c>
      <c r="D1690" s="12" t="s">
        <v>1097</v>
      </c>
    </row>
    <row r="1691" spans="1:4" x14ac:dyDescent="0.2">
      <c r="A1691" s="12" t="s">
        <v>1269</v>
      </c>
      <c r="B1691" s="12" t="s">
        <v>73</v>
      </c>
      <c r="C1691" s="12" t="s">
        <v>73</v>
      </c>
      <c r="D1691" s="12" t="s">
        <v>1440</v>
      </c>
    </row>
    <row r="1692" spans="1:4" x14ac:dyDescent="0.2">
      <c r="A1692" s="12" t="s">
        <v>1269</v>
      </c>
      <c r="B1692" s="12" t="s">
        <v>73</v>
      </c>
      <c r="C1692" s="12" t="s">
        <v>73</v>
      </c>
      <c r="D1692" s="12" t="s">
        <v>1099</v>
      </c>
    </row>
    <row r="1693" spans="1:4" x14ac:dyDescent="0.2">
      <c r="A1693" s="12" t="s">
        <v>1269</v>
      </c>
      <c r="B1693" s="12" t="s">
        <v>73</v>
      </c>
      <c r="C1693" s="12" t="s">
        <v>73</v>
      </c>
      <c r="D1693" s="12" t="s">
        <v>1441</v>
      </c>
    </row>
    <row r="1694" spans="1:4" x14ac:dyDescent="0.2">
      <c r="A1694" s="12" t="s">
        <v>1269</v>
      </c>
      <c r="B1694" s="12" t="s">
        <v>73</v>
      </c>
      <c r="C1694" s="12" t="s">
        <v>73</v>
      </c>
      <c r="D1694" s="12" t="s">
        <v>1442</v>
      </c>
    </row>
    <row r="1695" spans="1:4" x14ac:dyDescent="0.2">
      <c r="A1695" s="12" t="s">
        <v>1269</v>
      </c>
      <c r="B1695" s="12" t="s">
        <v>73</v>
      </c>
      <c r="C1695" s="12" t="s">
        <v>73</v>
      </c>
      <c r="D1695" s="12" t="s">
        <v>1443</v>
      </c>
    </row>
    <row r="1696" spans="1:4" x14ac:dyDescent="0.2">
      <c r="A1696" s="12" t="s">
        <v>1269</v>
      </c>
      <c r="B1696" s="12" t="s">
        <v>73</v>
      </c>
      <c r="C1696" s="12" t="s">
        <v>469</v>
      </c>
      <c r="D1696" s="12" t="s">
        <v>73</v>
      </c>
    </row>
    <row r="1697" spans="1:4" x14ac:dyDescent="0.2">
      <c r="A1697" s="12" t="s">
        <v>1269</v>
      </c>
      <c r="B1697" s="12" t="s">
        <v>73</v>
      </c>
      <c r="C1697" s="12" t="s">
        <v>73</v>
      </c>
      <c r="D1697" s="12" t="s">
        <v>470</v>
      </c>
    </row>
    <row r="1698" spans="1:4" x14ac:dyDescent="0.2">
      <c r="A1698" s="12" t="s">
        <v>1269</v>
      </c>
      <c r="B1698" s="12" t="s">
        <v>73</v>
      </c>
      <c r="C1698" s="12" t="s">
        <v>73</v>
      </c>
      <c r="D1698" s="12" t="s">
        <v>1444</v>
      </c>
    </row>
    <row r="1699" spans="1:4" x14ac:dyDescent="0.2">
      <c r="A1699" s="12" t="s">
        <v>1269</v>
      </c>
      <c r="B1699" s="12" t="s">
        <v>73</v>
      </c>
      <c r="C1699" s="12" t="s">
        <v>73</v>
      </c>
      <c r="D1699" s="12" t="s">
        <v>472</v>
      </c>
    </row>
    <row r="1700" spans="1:4" x14ac:dyDescent="0.2">
      <c r="A1700" s="12" t="s">
        <v>1269</v>
      </c>
      <c r="B1700" s="12" t="s">
        <v>73</v>
      </c>
      <c r="C1700" s="12" t="s">
        <v>73</v>
      </c>
      <c r="D1700" s="12" t="s">
        <v>1445</v>
      </c>
    </row>
    <row r="1701" spans="1:4" x14ac:dyDescent="0.2">
      <c r="A1701" s="12" t="s">
        <v>1269</v>
      </c>
      <c r="B1701" s="12" t="s">
        <v>73</v>
      </c>
      <c r="C1701" s="12" t="s">
        <v>73</v>
      </c>
      <c r="D1701" s="12" t="s">
        <v>1119</v>
      </c>
    </row>
    <row r="1702" spans="1:4" x14ac:dyDescent="0.2">
      <c r="A1702" s="12" t="s">
        <v>1269</v>
      </c>
      <c r="B1702" s="12" t="s">
        <v>73</v>
      </c>
      <c r="C1702" s="12" t="s">
        <v>489</v>
      </c>
      <c r="D1702" s="12" t="s">
        <v>73</v>
      </c>
    </row>
    <row r="1703" spans="1:4" x14ac:dyDescent="0.2">
      <c r="A1703" s="12" t="s">
        <v>1269</v>
      </c>
      <c r="B1703" s="12" t="s">
        <v>73</v>
      </c>
      <c r="C1703" s="12" t="s">
        <v>73</v>
      </c>
      <c r="D1703" s="12" t="s">
        <v>1139</v>
      </c>
    </row>
    <row r="1704" spans="1:4" x14ac:dyDescent="0.2">
      <c r="A1704" s="12" t="s">
        <v>1269</v>
      </c>
      <c r="B1704" s="12" t="s">
        <v>73</v>
      </c>
      <c r="C1704" s="12" t="s">
        <v>73</v>
      </c>
      <c r="D1704" s="12" t="s">
        <v>1446</v>
      </c>
    </row>
    <row r="1705" spans="1:4" x14ac:dyDescent="0.2">
      <c r="A1705" s="12" t="s">
        <v>1269</v>
      </c>
      <c r="B1705" s="12" t="s">
        <v>73</v>
      </c>
      <c r="C1705" s="12" t="s">
        <v>73</v>
      </c>
      <c r="D1705" s="12" t="s">
        <v>1447</v>
      </c>
    </row>
    <row r="1706" spans="1:4" x14ac:dyDescent="0.2">
      <c r="A1706" s="12" t="s">
        <v>1269</v>
      </c>
      <c r="B1706" s="12" t="s">
        <v>493</v>
      </c>
      <c r="C1706" s="12" t="s">
        <v>73</v>
      </c>
      <c r="D1706" s="12" t="s">
        <v>73</v>
      </c>
    </row>
    <row r="1707" spans="1:4" x14ac:dyDescent="0.2">
      <c r="A1707" s="12" t="s">
        <v>1269</v>
      </c>
      <c r="B1707" s="12" t="s">
        <v>73</v>
      </c>
      <c r="C1707" s="12" t="s">
        <v>494</v>
      </c>
      <c r="D1707" s="12" t="s">
        <v>73</v>
      </c>
    </row>
    <row r="1708" spans="1:4" x14ac:dyDescent="0.2">
      <c r="A1708" s="12" t="s">
        <v>1269</v>
      </c>
      <c r="B1708" s="12" t="s">
        <v>73</v>
      </c>
      <c r="C1708" s="12" t="s">
        <v>73</v>
      </c>
      <c r="D1708" s="12" t="s">
        <v>1448</v>
      </c>
    </row>
    <row r="1709" spans="1:4" x14ac:dyDescent="0.2">
      <c r="A1709" s="12" t="s">
        <v>1269</v>
      </c>
      <c r="B1709" s="12" t="s">
        <v>73</v>
      </c>
      <c r="C1709" s="12" t="s">
        <v>496</v>
      </c>
      <c r="D1709" s="12" t="s">
        <v>73</v>
      </c>
    </row>
    <row r="1710" spans="1:4" x14ac:dyDescent="0.2">
      <c r="A1710" s="12" t="s">
        <v>1269</v>
      </c>
      <c r="B1710" s="12" t="s">
        <v>73</v>
      </c>
      <c r="C1710" s="12" t="s">
        <v>73</v>
      </c>
      <c r="D1710" s="12" t="s">
        <v>497</v>
      </c>
    </row>
    <row r="1711" spans="1:4" x14ac:dyDescent="0.2">
      <c r="A1711" s="12" t="s">
        <v>1269</v>
      </c>
      <c r="B1711" s="12" t="s">
        <v>73</v>
      </c>
      <c r="C1711" s="12" t="s">
        <v>73</v>
      </c>
      <c r="D1711" s="12" t="s">
        <v>1449</v>
      </c>
    </row>
    <row r="1712" spans="1:4" x14ac:dyDescent="0.2">
      <c r="A1712" s="12" t="s">
        <v>1269</v>
      </c>
      <c r="B1712" s="12" t="s">
        <v>73</v>
      </c>
      <c r="C1712" s="12" t="s">
        <v>73</v>
      </c>
      <c r="D1712" s="12" t="s">
        <v>1150</v>
      </c>
    </row>
    <row r="1713" spans="1:4" x14ac:dyDescent="0.2">
      <c r="A1713" s="12" t="s">
        <v>1269</v>
      </c>
      <c r="B1713" s="12" t="s">
        <v>73</v>
      </c>
      <c r="C1713" s="12" t="s">
        <v>73</v>
      </c>
      <c r="D1713" s="12" t="s">
        <v>1151</v>
      </c>
    </row>
    <row r="1714" spans="1:4" x14ac:dyDescent="0.2">
      <c r="A1714" s="12" t="s">
        <v>1269</v>
      </c>
      <c r="B1714" s="12" t="s">
        <v>73</v>
      </c>
      <c r="C1714" s="12" t="s">
        <v>73</v>
      </c>
      <c r="D1714" s="12" t="s">
        <v>1450</v>
      </c>
    </row>
    <row r="1715" spans="1:4" x14ac:dyDescent="0.2">
      <c r="A1715" s="12" t="s">
        <v>1269</v>
      </c>
      <c r="B1715" s="12" t="s">
        <v>73</v>
      </c>
      <c r="C1715" s="12" t="s">
        <v>73</v>
      </c>
      <c r="D1715" s="12" t="s">
        <v>1451</v>
      </c>
    </row>
    <row r="1716" spans="1:4" x14ac:dyDescent="0.2">
      <c r="A1716" s="12" t="s">
        <v>1269</v>
      </c>
      <c r="B1716" s="12" t="s">
        <v>501</v>
      </c>
      <c r="C1716" s="12" t="s">
        <v>73</v>
      </c>
      <c r="D1716" s="12" t="s">
        <v>73</v>
      </c>
    </row>
    <row r="1717" spans="1:4" x14ac:dyDescent="0.2">
      <c r="A1717" s="12" t="s">
        <v>1269</v>
      </c>
      <c r="B1717" s="12" t="s">
        <v>73</v>
      </c>
      <c r="C1717" s="12" t="s">
        <v>502</v>
      </c>
      <c r="D1717" s="12" t="s">
        <v>73</v>
      </c>
    </row>
    <row r="1718" spans="1:4" x14ac:dyDescent="0.2">
      <c r="A1718" s="12" t="s">
        <v>1269</v>
      </c>
      <c r="B1718" s="12" t="s">
        <v>73</v>
      </c>
      <c r="C1718" s="12" t="s">
        <v>73</v>
      </c>
      <c r="D1718" s="12" t="s">
        <v>1166</v>
      </c>
    </row>
    <row r="1719" spans="1:4" x14ac:dyDescent="0.2">
      <c r="A1719" s="12" t="s">
        <v>1269</v>
      </c>
      <c r="B1719" s="12" t="s">
        <v>73</v>
      </c>
      <c r="C1719" s="12" t="s">
        <v>504</v>
      </c>
      <c r="D1719" s="12" t="s">
        <v>73</v>
      </c>
    </row>
    <row r="1720" spans="1:4" x14ac:dyDescent="0.2">
      <c r="A1720" s="12" t="s">
        <v>1269</v>
      </c>
      <c r="B1720" s="12" t="s">
        <v>73</v>
      </c>
      <c r="C1720" s="12" t="s">
        <v>73</v>
      </c>
      <c r="D1720" s="12" t="s">
        <v>1181</v>
      </c>
    </row>
    <row r="1721" spans="1:4" x14ac:dyDescent="0.2">
      <c r="A1721" s="12" t="s">
        <v>1269</v>
      </c>
      <c r="B1721" s="12" t="s">
        <v>73</v>
      </c>
      <c r="C1721" s="12" t="s">
        <v>73</v>
      </c>
      <c r="D1721" s="12" t="s">
        <v>1184</v>
      </c>
    </row>
    <row r="1722" spans="1:4" x14ac:dyDescent="0.2">
      <c r="A1722" s="12" t="s">
        <v>1269</v>
      </c>
      <c r="B1722" s="12" t="s">
        <v>73</v>
      </c>
      <c r="C1722" s="12" t="s">
        <v>73</v>
      </c>
      <c r="D1722" s="12" t="s">
        <v>1183</v>
      </c>
    </row>
    <row r="1723" spans="1:4" x14ac:dyDescent="0.2">
      <c r="A1723" s="12" t="s">
        <v>1269</v>
      </c>
      <c r="B1723" s="12" t="s">
        <v>73</v>
      </c>
      <c r="C1723" s="12" t="s">
        <v>73</v>
      </c>
      <c r="D1723" s="12" t="s">
        <v>1188</v>
      </c>
    </row>
    <row r="1724" spans="1:4" x14ac:dyDescent="0.2">
      <c r="A1724" s="12" t="s">
        <v>1269</v>
      </c>
      <c r="B1724" s="12" t="s">
        <v>73</v>
      </c>
      <c r="C1724" s="12" t="s">
        <v>73</v>
      </c>
      <c r="D1724" s="12" t="s">
        <v>1192</v>
      </c>
    </row>
    <row r="1725" spans="1:4" x14ac:dyDescent="0.2">
      <c r="A1725" s="12" t="s">
        <v>1269</v>
      </c>
      <c r="B1725" s="12" t="s">
        <v>73</v>
      </c>
      <c r="C1725" s="12" t="s">
        <v>73</v>
      </c>
      <c r="D1725" s="12" t="s">
        <v>1186</v>
      </c>
    </row>
    <row r="1726" spans="1:4" x14ac:dyDescent="0.2">
      <c r="A1726" s="12" t="s">
        <v>1269</v>
      </c>
      <c r="B1726" s="12" t="s">
        <v>73</v>
      </c>
      <c r="C1726" s="12" t="s">
        <v>73</v>
      </c>
      <c r="D1726" s="12" t="s">
        <v>1190</v>
      </c>
    </row>
    <row r="1727" spans="1:4" x14ac:dyDescent="0.2">
      <c r="A1727" s="12" t="s">
        <v>1269</v>
      </c>
      <c r="B1727" s="12" t="s">
        <v>73</v>
      </c>
      <c r="C1727" s="12" t="s">
        <v>73</v>
      </c>
      <c r="D1727" s="12" t="s">
        <v>1452</v>
      </c>
    </row>
    <row r="1728" spans="1:4" x14ac:dyDescent="0.2">
      <c r="A1728" s="12" t="s">
        <v>1269</v>
      </c>
      <c r="B1728" s="12" t="s">
        <v>73</v>
      </c>
      <c r="C1728" s="12" t="s">
        <v>73</v>
      </c>
      <c r="D1728" s="12" t="s">
        <v>1189</v>
      </c>
    </row>
    <row r="1729" spans="1:4" x14ac:dyDescent="0.2">
      <c r="A1729" s="12" t="s">
        <v>1269</v>
      </c>
      <c r="B1729" s="12" t="s">
        <v>73</v>
      </c>
      <c r="C1729" s="12" t="s">
        <v>514</v>
      </c>
      <c r="D1729" s="12" t="s">
        <v>73</v>
      </c>
    </row>
    <row r="1730" spans="1:4" x14ac:dyDescent="0.2">
      <c r="A1730" s="12" t="s">
        <v>1269</v>
      </c>
      <c r="B1730" s="12" t="s">
        <v>73</v>
      </c>
      <c r="C1730" s="12" t="s">
        <v>73</v>
      </c>
      <c r="D1730" s="12" t="s">
        <v>1453</v>
      </c>
    </row>
    <row r="1731" spans="1:4" x14ac:dyDescent="0.2">
      <c r="A1731" s="12" t="s">
        <v>1269</v>
      </c>
      <c r="B1731" s="12" t="s">
        <v>73</v>
      </c>
      <c r="C1731" s="12" t="s">
        <v>73</v>
      </c>
      <c r="D1731" s="12" t="s">
        <v>1196</v>
      </c>
    </row>
    <row r="1732" spans="1:4" x14ac:dyDescent="0.2">
      <c r="A1732" s="12" t="s">
        <v>1269</v>
      </c>
      <c r="B1732" s="12" t="s">
        <v>73</v>
      </c>
      <c r="C1732" s="12" t="s">
        <v>73</v>
      </c>
      <c r="D1732" s="12" t="s">
        <v>1203</v>
      </c>
    </row>
    <row r="1733" spans="1:4" x14ac:dyDescent="0.2">
      <c r="A1733" s="12" t="s">
        <v>1269</v>
      </c>
      <c r="B1733" s="12" t="s">
        <v>73</v>
      </c>
      <c r="C1733" s="12" t="s">
        <v>73</v>
      </c>
      <c r="D1733" s="12" t="s">
        <v>1454</v>
      </c>
    </row>
    <row r="1734" spans="1:4" x14ac:dyDescent="0.2">
      <c r="A1734" s="12" t="s">
        <v>1269</v>
      </c>
      <c r="B1734" s="12" t="s">
        <v>519</v>
      </c>
      <c r="C1734" s="12" t="s">
        <v>73</v>
      </c>
      <c r="D1734" s="12" t="s">
        <v>73</v>
      </c>
    </row>
    <row r="1735" spans="1:4" x14ac:dyDescent="0.2">
      <c r="A1735" s="12" t="s">
        <v>1269</v>
      </c>
      <c r="B1735" s="12" t="s">
        <v>73</v>
      </c>
      <c r="C1735" s="12" t="s">
        <v>1216</v>
      </c>
      <c r="D1735" s="12" t="s">
        <v>73</v>
      </c>
    </row>
    <row r="1736" spans="1:4" x14ac:dyDescent="0.2">
      <c r="A1736" s="12" t="s">
        <v>1269</v>
      </c>
      <c r="B1736" s="12" t="s">
        <v>73</v>
      </c>
      <c r="C1736" s="12" t="s">
        <v>73</v>
      </c>
      <c r="D1736" s="12" t="s">
        <v>1217</v>
      </c>
    </row>
    <row r="1737" spans="1:4" x14ac:dyDescent="0.2">
      <c r="A1737" s="12" t="s">
        <v>1269</v>
      </c>
      <c r="B1737" s="12" t="s">
        <v>73</v>
      </c>
      <c r="C1737" s="12" t="s">
        <v>73</v>
      </c>
      <c r="D1737" s="12" t="s">
        <v>1218</v>
      </c>
    </row>
    <row r="1738" spans="1:4" x14ac:dyDescent="0.2">
      <c r="A1738" s="12" t="s">
        <v>1269</v>
      </c>
      <c r="B1738" s="12" t="s">
        <v>73</v>
      </c>
      <c r="C1738" s="12" t="s">
        <v>1220</v>
      </c>
      <c r="D1738" s="12" t="s">
        <v>73</v>
      </c>
    </row>
    <row r="1739" spans="1:4" x14ac:dyDescent="0.2">
      <c r="A1739" s="12" t="s">
        <v>1269</v>
      </c>
      <c r="B1739" s="12" t="s">
        <v>73</v>
      </c>
      <c r="C1739" s="12" t="s">
        <v>73</v>
      </c>
      <c r="D1739" s="12" t="s">
        <v>1221</v>
      </c>
    </row>
    <row r="1740" spans="1:4" x14ac:dyDescent="0.2">
      <c r="A1740" s="12" t="s">
        <v>1269</v>
      </c>
      <c r="B1740" s="12" t="s">
        <v>73</v>
      </c>
      <c r="C1740" s="12" t="s">
        <v>520</v>
      </c>
      <c r="D1740" s="12" t="s">
        <v>73</v>
      </c>
    </row>
    <row r="1741" spans="1:4" x14ac:dyDescent="0.2">
      <c r="A1741" s="12" t="s">
        <v>1269</v>
      </c>
      <c r="B1741" s="12" t="s">
        <v>73</v>
      </c>
      <c r="C1741" s="12" t="s">
        <v>73</v>
      </c>
      <c r="D1741" s="12" t="s">
        <v>1455</v>
      </c>
    </row>
    <row r="1742" spans="1:4" x14ac:dyDescent="0.2">
      <c r="A1742" s="12" t="s">
        <v>1269</v>
      </c>
      <c r="B1742" s="12" t="s">
        <v>73</v>
      </c>
      <c r="C1742" s="12" t="s">
        <v>1227</v>
      </c>
      <c r="D1742" s="12" t="s">
        <v>73</v>
      </c>
    </row>
    <row r="1743" spans="1:4" x14ac:dyDescent="0.2">
      <c r="A1743" s="12" t="s">
        <v>1269</v>
      </c>
      <c r="B1743" s="12" t="s">
        <v>73</v>
      </c>
      <c r="C1743" s="12" t="s">
        <v>73</v>
      </c>
      <c r="D1743" s="12" t="s">
        <v>1456</v>
      </c>
    </row>
    <row r="1744" spans="1:4" x14ac:dyDescent="0.2">
      <c r="A1744" s="12" t="s">
        <v>1269</v>
      </c>
      <c r="B1744" s="12" t="s">
        <v>73</v>
      </c>
      <c r="C1744" s="12" t="s">
        <v>73</v>
      </c>
      <c r="D1744" s="12" t="s">
        <v>1457</v>
      </c>
    </row>
    <row r="1745" spans="1:4" x14ac:dyDescent="0.2">
      <c r="A1745" s="12" t="s">
        <v>1269</v>
      </c>
      <c r="B1745" s="12" t="s">
        <v>73</v>
      </c>
      <c r="C1745" s="12" t="s">
        <v>73</v>
      </c>
      <c r="D1745" s="12" t="s">
        <v>1458</v>
      </c>
    </row>
    <row r="1746" spans="1:4" x14ac:dyDescent="0.2">
      <c r="A1746" s="12" t="s">
        <v>1269</v>
      </c>
      <c r="B1746" s="12" t="s">
        <v>73</v>
      </c>
      <c r="C1746" s="12" t="s">
        <v>1233</v>
      </c>
      <c r="D1746" s="12" t="s">
        <v>73</v>
      </c>
    </row>
    <row r="1747" spans="1:4" x14ac:dyDescent="0.2">
      <c r="A1747" s="12" t="s">
        <v>1269</v>
      </c>
      <c r="B1747" s="12" t="s">
        <v>73</v>
      </c>
      <c r="C1747" s="12" t="s">
        <v>73</v>
      </c>
      <c r="D1747" s="12" t="s">
        <v>1459</v>
      </c>
    </row>
    <row r="1748" spans="1:4" x14ac:dyDescent="0.2">
      <c r="A1748" s="12" t="s">
        <v>1269</v>
      </c>
      <c r="B1748" s="12" t="s">
        <v>73</v>
      </c>
      <c r="C1748" s="12" t="s">
        <v>522</v>
      </c>
      <c r="D1748" s="12" t="s">
        <v>73</v>
      </c>
    </row>
    <row r="1749" spans="1:4" x14ac:dyDescent="0.2">
      <c r="A1749" s="12" t="s">
        <v>1269</v>
      </c>
      <c r="B1749" s="12" t="s">
        <v>73</v>
      </c>
      <c r="C1749" s="12" t="s">
        <v>73</v>
      </c>
      <c r="D1749" s="12" t="s">
        <v>1460</v>
      </c>
    </row>
    <row r="1750" spans="1:4" x14ac:dyDescent="0.2">
      <c r="A1750" s="12" t="s">
        <v>1269</v>
      </c>
      <c r="B1750" s="12" t="s">
        <v>73</v>
      </c>
      <c r="C1750" s="12" t="s">
        <v>73</v>
      </c>
      <c r="D1750" s="12" t="s">
        <v>1461</v>
      </c>
    </row>
    <row r="1751" spans="1:4" x14ac:dyDescent="0.2">
      <c r="A1751" s="12" t="s">
        <v>1269</v>
      </c>
      <c r="B1751" s="12" t="s">
        <v>524</v>
      </c>
      <c r="C1751" s="12" t="s">
        <v>73</v>
      </c>
      <c r="D1751" s="12" t="s">
        <v>73</v>
      </c>
    </row>
    <row r="1752" spans="1:4" x14ac:dyDescent="0.2">
      <c r="A1752" s="12" t="s">
        <v>1269</v>
      </c>
      <c r="B1752" s="12" t="s">
        <v>73</v>
      </c>
      <c r="C1752" s="12" t="s">
        <v>525</v>
      </c>
      <c r="D1752" s="12" t="s">
        <v>73</v>
      </c>
    </row>
    <row r="1753" spans="1:4" x14ac:dyDescent="0.2">
      <c r="A1753" s="12" t="s">
        <v>1269</v>
      </c>
      <c r="B1753" s="12" t="s">
        <v>73</v>
      </c>
      <c r="C1753" s="12" t="s">
        <v>73</v>
      </c>
      <c r="D1753" s="12" t="s">
        <v>1243</v>
      </c>
    </row>
    <row r="1754" spans="1:4" x14ac:dyDescent="0.2">
      <c r="A1754" s="12" t="s">
        <v>1269</v>
      </c>
      <c r="B1754" s="12" t="s">
        <v>73</v>
      </c>
      <c r="C1754" s="12" t="s">
        <v>73</v>
      </c>
      <c r="D1754" s="12" t="s">
        <v>1244</v>
      </c>
    </row>
    <row r="1755" spans="1:4" x14ac:dyDescent="0.2">
      <c r="A1755" s="12" t="s">
        <v>1269</v>
      </c>
      <c r="B1755" s="12" t="s">
        <v>73</v>
      </c>
      <c r="C1755" s="12" t="s">
        <v>73</v>
      </c>
      <c r="D1755" s="12" t="s">
        <v>1462</v>
      </c>
    </row>
    <row r="1756" spans="1:4" x14ac:dyDescent="0.2">
      <c r="A1756" s="12" t="s">
        <v>1269</v>
      </c>
      <c r="B1756" s="12" t="s">
        <v>73</v>
      </c>
      <c r="C1756" s="12" t="s">
        <v>73</v>
      </c>
      <c r="D1756" s="12" t="s">
        <v>1463</v>
      </c>
    </row>
    <row r="1757" spans="1:4" x14ac:dyDescent="0.2">
      <c r="A1757" s="12" t="s">
        <v>1269</v>
      </c>
      <c r="B1757" s="12" t="s">
        <v>73</v>
      </c>
      <c r="C1757" s="12" t="s">
        <v>529</v>
      </c>
      <c r="D1757" s="12" t="s">
        <v>73</v>
      </c>
    </row>
    <row r="1758" spans="1:4" x14ac:dyDescent="0.2">
      <c r="A1758" s="12" t="s">
        <v>1269</v>
      </c>
      <c r="B1758" s="12" t="s">
        <v>73</v>
      </c>
      <c r="C1758" s="12" t="s">
        <v>73</v>
      </c>
      <c r="D1758" s="12" t="s">
        <v>1464</v>
      </c>
    </row>
    <row r="1759" spans="1:4" x14ac:dyDescent="0.2">
      <c r="A1759" s="12" t="s">
        <v>1269</v>
      </c>
      <c r="B1759" s="12" t="s">
        <v>73</v>
      </c>
      <c r="C1759" s="12" t="s">
        <v>73</v>
      </c>
      <c r="D1759" s="12" t="s">
        <v>1251</v>
      </c>
    </row>
    <row r="1760" spans="1:4" x14ac:dyDescent="0.2">
      <c r="A1760" s="12" t="s">
        <v>1269</v>
      </c>
      <c r="B1760" s="12" t="s">
        <v>73</v>
      </c>
      <c r="C1760" s="12" t="s">
        <v>73</v>
      </c>
      <c r="D1760" s="12" t="s">
        <v>1255</v>
      </c>
    </row>
    <row r="1761" spans="1:4" x14ac:dyDescent="0.2">
      <c r="A1761" s="12" t="s">
        <v>1269</v>
      </c>
      <c r="B1761" s="12" t="s">
        <v>73</v>
      </c>
      <c r="C1761" s="12" t="s">
        <v>73</v>
      </c>
      <c r="D1761" s="12" t="s">
        <v>1465</v>
      </c>
    </row>
    <row r="1762" spans="1:4" x14ac:dyDescent="0.2">
      <c r="A1762" s="12" t="s">
        <v>1269</v>
      </c>
      <c r="B1762" s="12" t="s">
        <v>73</v>
      </c>
      <c r="C1762" s="12" t="s">
        <v>73</v>
      </c>
      <c r="D1762" s="12" t="s">
        <v>1466</v>
      </c>
    </row>
    <row r="1763" spans="1:4" x14ac:dyDescent="0.2">
      <c r="A1763" s="12" t="s">
        <v>1269</v>
      </c>
      <c r="B1763" s="12" t="s">
        <v>73</v>
      </c>
      <c r="C1763" s="12" t="s">
        <v>73</v>
      </c>
      <c r="D1763" s="12" t="s">
        <v>1259</v>
      </c>
    </row>
    <row r="1764" spans="1:4" x14ac:dyDescent="0.2">
      <c r="A1764" s="12" t="s">
        <v>1269</v>
      </c>
      <c r="B1764" s="12" t="s">
        <v>73</v>
      </c>
      <c r="C1764" s="12" t="s">
        <v>535</v>
      </c>
      <c r="D1764" s="12" t="s">
        <v>73</v>
      </c>
    </row>
    <row r="1765" spans="1:4" x14ac:dyDescent="0.2">
      <c r="A1765" s="12" t="s">
        <v>1269</v>
      </c>
      <c r="B1765" s="12" t="s">
        <v>73</v>
      </c>
      <c r="C1765" s="12" t="s">
        <v>73</v>
      </c>
      <c r="D1765" s="12" t="s">
        <v>1467</v>
      </c>
    </row>
    <row r="1766" spans="1:4" x14ac:dyDescent="0.2">
      <c r="A1766" s="12" t="s">
        <v>1269</v>
      </c>
      <c r="B1766" s="12" t="s">
        <v>73</v>
      </c>
      <c r="C1766" s="12" t="s">
        <v>73</v>
      </c>
      <c r="D1766" s="12" t="s">
        <v>1468</v>
      </c>
    </row>
    <row r="1767" spans="1:4" x14ac:dyDescent="0.2">
      <c r="A1767" s="12" t="s">
        <v>1269</v>
      </c>
      <c r="B1767" s="12" t="s">
        <v>73</v>
      </c>
      <c r="C1767" s="12" t="s">
        <v>73</v>
      </c>
      <c r="D1767" s="12" t="s">
        <v>1469</v>
      </c>
    </row>
    <row r="1768" spans="1:4" x14ac:dyDescent="0.2">
      <c r="A1768" s="12" t="s">
        <v>1269</v>
      </c>
      <c r="B1768" s="12" t="s">
        <v>73</v>
      </c>
      <c r="C1768" s="12" t="s">
        <v>541</v>
      </c>
      <c r="D1768" s="12" t="s">
        <v>73</v>
      </c>
    </row>
    <row r="1769" spans="1:4" x14ac:dyDescent="0.2">
      <c r="A1769" s="12" t="s">
        <v>1269</v>
      </c>
      <c r="B1769" s="12" t="s">
        <v>73</v>
      </c>
      <c r="C1769" s="12" t="s">
        <v>73</v>
      </c>
      <c r="D1769" s="12" t="s">
        <v>1268</v>
      </c>
    </row>
  </sheetData>
  <phoneticPr fontId="1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8"/>
  <sheetViews>
    <sheetView topLeftCell="A145" workbookViewId="0">
      <selection activeCell="A159" sqref="A159"/>
    </sheetView>
  </sheetViews>
  <sheetFormatPr defaultColWidth="9" defaultRowHeight="15.75" x14ac:dyDescent="0.25"/>
  <cols>
    <col min="1" max="1" width="43.625" customWidth="1"/>
  </cols>
  <sheetData>
    <row r="1" spans="1:1" ht="20.100000000000001" customHeight="1" x14ac:dyDescent="0.25">
      <c r="A1" s="9" t="s">
        <v>1470</v>
      </c>
    </row>
    <row r="2" spans="1:1" ht="20.100000000000001" customHeight="1" x14ac:dyDescent="0.25">
      <c r="A2" t="s">
        <v>33</v>
      </c>
    </row>
    <row r="3" spans="1:1" ht="20.100000000000001" customHeight="1" x14ac:dyDescent="0.25">
      <c r="A3" t="s">
        <v>1471</v>
      </c>
    </row>
    <row r="4" spans="1:1" ht="20.100000000000001" customHeight="1" x14ac:dyDescent="0.25">
      <c r="A4" t="s">
        <v>1472</v>
      </c>
    </row>
    <row r="5" spans="1:1" ht="20.100000000000001" customHeight="1" x14ac:dyDescent="0.25">
      <c r="A5" t="s">
        <v>1473</v>
      </c>
    </row>
    <row r="6" spans="1:1" ht="20.100000000000001" customHeight="1" x14ac:dyDescent="0.25">
      <c r="A6" t="s">
        <v>1474</v>
      </c>
    </row>
    <row r="7" spans="1:1" ht="20.100000000000001" customHeight="1" x14ac:dyDescent="0.25">
      <c r="A7" t="s">
        <v>1475</v>
      </c>
    </row>
    <row r="8" spans="1:1" ht="20.100000000000001" customHeight="1" x14ac:dyDescent="0.25">
      <c r="A8" t="s">
        <v>1476</v>
      </c>
    </row>
    <row r="9" spans="1:1" ht="20.100000000000001" customHeight="1" x14ac:dyDescent="0.25">
      <c r="A9" t="s">
        <v>1477</v>
      </c>
    </row>
    <row r="10" spans="1:1" ht="20.100000000000001" customHeight="1" x14ac:dyDescent="0.25">
      <c r="A10" t="s">
        <v>1478</v>
      </c>
    </row>
    <row r="11" spans="1:1" ht="20.100000000000001" customHeight="1" x14ac:dyDescent="0.25">
      <c r="A11" t="s">
        <v>1479</v>
      </c>
    </row>
    <row r="12" spans="1:1" ht="20.100000000000001" customHeight="1" x14ac:dyDescent="0.25">
      <c r="A12" t="s">
        <v>1480</v>
      </c>
    </row>
    <row r="13" spans="1:1" ht="20.100000000000001" customHeight="1" x14ac:dyDescent="0.25">
      <c r="A13" t="s">
        <v>1481</v>
      </c>
    </row>
    <row r="14" spans="1:1" ht="20.100000000000001" customHeight="1" x14ac:dyDescent="0.25">
      <c r="A14" t="s">
        <v>1482</v>
      </c>
    </row>
    <row r="15" spans="1:1" ht="20.100000000000001" customHeight="1" x14ac:dyDescent="0.25">
      <c r="A15" t="s">
        <v>1483</v>
      </c>
    </row>
    <row r="16" spans="1:1" ht="20.100000000000001" customHeight="1" x14ac:dyDescent="0.25">
      <c r="A16" t="s">
        <v>1484</v>
      </c>
    </row>
    <row r="17" spans="1:1" ht="20.100000000000001" customHeight="1" x14ac:dyDescent="0.25">
      <c r="A17" t="s">
        <v>1485</v>
      </c>
    </row>
    <row r="18" spans="1:1" ht="20.100000000000001" customHeight="1" x14ac:dyDescent="0.25">
      <c r="A18" t="s">
        <v>1486</v>
      </c>
    </row>
    <row r="19" spans="1:1" ht="20.100000000000001" customHeight="1" x14ac:dyDescent="0.25">
      <c r="A19" t="s">
        <v>1487</v>
      </c>
    </row>
    <row r="20" spans="1:1" ht="20.100000000000001" customHeight="1" x14ac:dyDescent="0.25">
      <c r="A20" t="s">
        <v>1488</v>
      </c>
    </row>
    <row r="21" spans="1:1" ht="20.100000000000001" customHeight="1" x14ac:dyDescent="0.25">
      <c r="A21" t="s">
        <v>1489</v>
      </c>
    </row>
    <row r="22" spans="1:1" ht="20.100000000000001" customHeight="1" x14ac:dyDescent="0.25">
      <c r="A22" t="s">
        <v>1490</v>
      </c>
    </row>
    <row r="23" spans="1:1" ht="20.100000000000001" customHeight="1" x14ac:dyDescent="0.25">
      <c r="A23" t="s">
        <v>1491</v>
      </c>
    </row>
    <row r="24" spans="1:1" ht="20.100000000000001" customHeight="1" x14ac:dyDescent="0.25">
      <c r="A24" t="s">
        <v>1492</v>
      </c>
    </row>
    <row r="25" spans="1:1" ht="20.100000000000001" customHeight="1" x14ac:dyDescent="0.25">
      <c r="A25" t="s">
        <v>1493</v>
      </c>
    </row>
    <row r="26" spans="1:1" ht="20.100000000000001" customHeight="1" x14ac:dyDescent="0.25">
      <c r="A26" t="s">
        <v>1494</v>
      </c>
    </row>
    <row r="27" spans="1:1" ht="20.100000000000001" customHeight="1" x14ac:dyDescent="0.25">
      <c r="A27" t="s">
        <v>1495</v>
      </c>
    </row>
    <row r="28" spans="1:1" ht="20.100000000000001" customHeight="1" x14ac:dyDescent="0.25">
      <c r="A28" t="s">
        <v>1496</v>
      </c>
    </row>
    <row r="29" spans="1:1" ht="20.100000000000001" customHeight="1" x14ac:dyDescent="0.25">
      <c r="A29" t="s">
        <v>1497</v>
      </c>
    </row>
    <row r="30" spans="1:1" ht="20.100000000000001" customHeight="1" x14ac:dyDescent="0.25">
      <c r="A30" t="s">
        <v>1498</v>
      </c>
    </row>
    <row r="31" spans="1:1" ht="20.100000000000001" customHeight="1" x14ac:dyDescent="0.25">
      <c r="A31" t="s">
        <v>1499</v>
      </c>
    </row>
    <row r="32" spans="1:1" ht="20.100000000000001" customHeight="1" x14ac:dyDescent="0.25">
      <c r="A32" t="s">
        <v>1500</v>
      </c>
    </row>
    <row r="33" spans="1:1" ht="20.100000000000001" customHeight="1" x14ac:dyDescent="0.25">
      <c r="A33" t="s">
        <v>1501</v>
      </c>
    </row>
    <row r="34" spans="1:1" ht="20.100000000000001" customHeight="1" x14ac:dyDescent="0.25">
      <c r="A34" t="s">
        <v>1502</v>
      </c>
    </row>
    <row r="35" spans="1:1" ht="20.100000000000001" customHeight="1" x14ac:dyDescent="0.25">
      <c r="A35" t="s">
        <v>1503</v>
      </c>
    </row>
    <row r="36" spans="1:1" ht="20.100000000000001" customHeight="1" x14ac:dyDescent="0.25">
      <c r="A36" t="s">
        <v>1504</v>
      </c>
    </row>
    <row r="37" spans="1:1" ht="20.100000000000001" customHeight="1" x14ac:dyDescent="0.25">
      <c r="A37" t="s">
        <v>1505</v>
      </c>
    </row>
    <row r="38" spans="1:1" ht="20.100000000000001" customHeight="1" x14ac:dyDescent="0.25">
      <c r="A38" t="s">
        <v>1506</v>
      </c>
    </row>
    <row r="39" spans="1:1" ht="20.100000000000001" customHeight="1" x14ac:dyDescent="0.25">
      <c r="A39" t="s">
        <v>1507</v>
      </c>
    </row>
    <row r="40" spans="1:1" ht="20.100000000000001" customHeight="1" x14ac:dyDescent="0.25">
      <c r="A40" t="s">
        <v>1508</v>
      </c>
    </row>
    <row r="41" spans="1:1" ht="20.100000000000001" customHeight="1" x14ac:dyDescent="0.25">
      <c r="A41" t="s">
        <v>1509</v>
      </c>
    </row>
    <row r="42" spans="1:1" ht="20.100000000000001" customHeight="1" x14ac:dyDescent="0.25">
      <c r="A42" t="s">
        <v>1510</v>
      </c>
    </row>
    <row r="43" spans="1:1" ht="20.100000000000001" customHeight="1" x14ac:dyDescent="0.25">
      <c r="A43" t="s">
        <v>1511</v>
      </c>
    </row>
    <row r="44" spans="1:1" ht="20.100000000000001" customHeight="1" x14ac:dyDescent="0.25">
      <c r="A44" t="s">
        <v>1512</v>
      </c>
    </row>
    <row r="45" spans="1:1" ht="20.100000000000001" customHeight="1" x14ac:dyDescent="0.25">
      <c r="A45" t="s">
        <v>1513</v>
      </c>
    </row>
    <row r="46" spans="1:1" ht="20.100000000000001" customHeight="1" x14ac:dyDescent="0.25">
      <c r="A46" t="s">
        <v>1514</v>
      </c>
    </row>
    <row r="47" spans="1:1" ht="20.100000000000001" customHeight="1" x14ac:dyDescent="0.25">
      <c r="A47" t="s">
        <v>1515</v>
      </c>
    </row>
    <row r="48" spans="1:1" ht="20.100000000000001" customHeight="1" x14ac:dyDescent="0.25">
      <c r="A48" t="s">
        <v>1516</v>
      </c>
    </row>
    <row r="49" spans="1:1" ht="20.100000000000001" customHeight="1" x14ac:dyDescent="0.25">
      <c r="A49" t="s">
        <v>1517</v>
      </c>
    </row>
    <row r="50" spans="1:1" ht="20.100000000000001" customHeight="1" x14ac:dyDescent="0.25">
      <c r="A50" t="s">
        <v>1518</v>
      </c>
    </row>
    <row r="51" spans="1:1" ht="20.100000000000001" customHeight="1" x14ac:dyDescent="0.25">
      <c r="A51" t="s">
        <v>1519</v>
      </c>
    </row>
    <row r="52" spans="1:1" ht="20.100000000000001" customHeight="1" x14ac:dyDescent="0.25">
      <c r="A52" t="s">
        <v>1520</v>
      </c>
    </row>
    <row r="53" spans="1:1" ht="20.100000000000001" customHeight="1" x14ac:dyDescent="0.25">
      <c r="A53" t="s">
        <v>1521</v>
      </c>
    </row>
    <row r="54" spans="1:1" ht="20.100000000000001" customHeight="1" x14ac:dyDescent="0.25">
      <c r="A54" t="s">
        <v>1522</v>
      </c>
    </row>
    <row r="55" spans="1:1" ht="20.100000000000001" customHeight="1" x14ac:dyDescent="0.25">
      <c r="A55" t="s">
        <v>1523</v>
      </c>
    </row>
    <row r="56" spans="1:1" ht="20.100000000000001" customHeight="1" x14ac:dyDescent="0.25">
      <c r="A56" t="s">
        <v>1524</v>
      </c>
    </row>
    <row r="57" spans="1:1" ht="20.100000000000001" customHeight="1" x14ac:dyDescent="0.25">
      <c r="A57" t="s">
        <v>1525</v>
      </c>
    </row>
    <row r="58" spans="1:1" ht="20.100000000000001" customHeight="1" x14ac:dyDescent="0.25">
      <c r="A58" t="s">
        <v>1526</v>
      </c>
    </row>
    <row r="59" spans="1:1" ht="20.100000000000001" customHeight="1" x14ac:dyDescent="0.25">
      <c r="A59" t="s">
        <v>1527</v>
      </c>
    </row>
    <row r="60" spans="1:1" ht="20.100000000000001" customHeight="1" x14ac:dyDescent="0.25">
      <c r="A60" t="s">
        <v>1528</v>
      </c>
    </row>
    <row r="61" spans="1:1" ht="20.100000000000001" customHeight="1" x14ac:dyDescent="0.25">
      <c r="A61" t="s">
        <v>1529</v>
      </c>
    </row>
    <row r="62" spans="1:1" ht="20.100000000000001" customHeight="1" x14ac:dyDescent="0.25">
      <c r="A62" t="s">
        <v>1530</v>
      </c>
    </row>
    <row r="63" spans="1:1" ht="20.100000000000001" customHeight="1" x14ac:dyDescent="0.25">
      <c r="A63" t="s">
        <v>1531</v>
      </c>
    </row>
    <row r="64" spans="1:1" ht="20.100000000000001" customHeight="1" x14ac:dyDescent="0.25">
      <c r="A64" t="s">
        <v>1532</v>
      </c>
    </row>
    <row r="65" spans="1:1" ht="20.100000000000001" customHeight="1" x14ac:dyDescent="0.25">
      <c r="A65" t="s">
        <v>1533</v>
      </c>
    </row>
    <row r="66" spans="1:1" ht="20.100000000000001" customHeight="1" x14ac:dyDescent="0.25">
      <c r="A66" t="s">
        <v>1534</v>
      </c>
    </row>
    <row r="67" spans="1:1" ht="20.100000000000001" customHeight="1" x14ac:dyDescent="0.25">
      <c r="A67" t="s">
        <v>1535</v>
      </c>
    </row>
    <row r="68" spans="1:1" ht="20.100000000000001" customHeight="1" x14ac:dyDescent="0.25">
      <c r="A68" t="s">
        <v>1536</v>
      </c>
    </row>
    <row r="69" spans="1:1" ht="20.100000000000001" customHeight="1" x14ac:dyDescent="0.25">
      <c r="A69" t="s">
        <v>1537</v>
      </c>
    </row>
    <row r="70" spans="1:1" ht="20.100000000000001" customHeight="1" x14ac:dyDescent="0.25">
      <c r="A70" t="s">
        <v>1538</v>
      </c>
    </row>
    <row r="71" spans="1:1" ht="20.100000000000001" customHeight="1" x14ac:dyDescent="0.25">
      <c r="A71" t="s">
        <v>1539</v>
      </c>
    </row>
    <row r="72" spans="1:1" ht="20.100000000000001" customHeight="1" x14ac:dyDescent="0.25">
      <c r="A72" t="s">
        <v>1540</v>
      </c>
    </row>
    <row r="73" spans="1:1" ht="20.100000000000001" customHeight="1" x14ac:dyDescent="0.25">
      <c r="A73" t="s">
        <v>1541</v>
      </c>
    </row>
    <row r="74" spans="1:1" ht="20.100000000000001" customHeight="1" x14ac:dyDescent="0.25">
      <c r="A74" t="s">
        <v>1542</v>
      </c>
    </row>
    <row r="75" spans="1:1" ht="20.100000000000001" customHeight="1" x14ac:dyDescent="0.25">
      <c r="A75" t="s">
        <v>1543</v>
      </c>
    </row>
    <row r="76" spans="1:1" ht="20.100000000000001" customHeight="1" x14ac:dyDescent="0.25">
      <c r="A76" t="s">
        <v>1544</v>
      </c>
    </row>
    <row r="77" spans="1:1" ht="20.100000000000001" customHeight="1" x14ac:dyDescent="0.25">
      <c r="A77" t="s">
        <v>1545</v>
      </c>
    </row>
    <row r="78" spans="1:1" ht="20.100000000000001" customHeight="1" x14ac:dyDescent="0.25">
      <c r="A78" t="s">
        <v>1546</v>
      </c>
    </row>
    <row r="79" spans="1:1" ht="20.100000000000001" customHeight="1" x14ac:dyDescent="0.25">
      <c r="A79" t="s">
        <v>1547</v>
      </c>
    </row>
    <row r="80" spans="1:1" ht="20.100000000000001" customHeight="1" x14ac:dyDescent="0.25">
      <c r="A80" t="s">
        <v>1548</v>
      </c>
    </row>
    <row r="81" spans="1:1" ht="20.100000000000001" customHeight="1" x14ac:dyDescent="0.25">
      <c r="A81" t="s">
        <v>1549</v>
      </c>
    </row>
    <row r="82" spans="1:1" ht="20.100000000000001" customHeight="1" x14ac:dyDescent="0.25">
      <c r="A82" t="s">
        <v>1550</v>
      </c>
    </row>
    <row r="83" spans="1:1" ht="20.100000000000001" customHeight="1" x14ac:dyDescent="0.25">
      <c r="A83" t="s">
        <v>1551</v>
      </c>
    </row>
    <row r="84" spans="1:1" ht="20.100000000000001" customHeight="1" x14ac:dyDescent="0.25">
      <c r="A84" t="s">
        <v>1552</v>
      </c>
    </row>
    <row r="85" spans="1:1" ht="20.100000000000001" customHeight="1" x14ac:dyDescent="0.25">
      <c r="A85" t="s">
        <v>1553</v>
      </c>
    </row>
    <row r="86" spans="1:1" ht="20.100000000000001" customHeight="1" x14ac:dyDescent="0.25">
      <c r="A86" t="s">
        <v>1554</v>
      </c>
    </row>
    <row r="87" spans="1:1" ht="20.100000000000001" customHeight="1" x14ac:dyDescent="0.25">
      <c r="A87" t="s">
        <v>1555</v>
      </c>
    </row>
    <row r="88" spans="1:1" ht="20.100000000000001" customHeight="1" x14ac:dyDescent="0.25">
      <c r="A88" t="s">
        <v>1556</v>
      </c>
    </row>
    <row r="89" spans="1:1" ht="20.100000000000001" customHeight="1" x14ac:dyDescent="0.25">
      <c r="A89" t="s">
        <v>1557</v>
      </c>
    </row>
    <row r="90" spans="1:1" ht="20.100000000000001" customHeight="1" x14ac:dyDescent="0.25">
      <c r="A90" t="s">
        <v>1558</v>
      </c>
    </row>
    <row r="91" spans="1:1" ht="20.100000000000001" customHeight="1" x14ac:dyDescent="0.25">
      <c r="A91" t="s">
        <v>1559</v>
      </c>
    </row>
    <row r="92" spans="1:1" ht="20.100000000000001" customHeight="1" x14ac:dyDescent="0.25">
      <c r="A92" t="s">
        <v>1560</v>
      </c>
    </row>
    <row r="93" spans="1:1" ht="20.100000000000001" customHeight="1" x14ac:dyDescent="0.25">
      <c r="A93" t="s">
        <v>1561</v>
      </c>
    </row>
    <row r="94" spans="1:1" ht="20.100000000000001" customHeight="1" x14ac:dyDescent="0.25">
      <c r="A94" t="s">
        <v>1562</v>
      </c>
    </row>
    <row r="95" spans="1:1" ht="20.100000000000001" customHeight="1" x14ac:dyDescent="0.25">
      <c r="A95" t="s">
        <v>1563</v>
      </c>
    </row>
    <row r="96" spans="1:1" ht="20.100000000000001" customHeight="1" x14ac:dyDescent="0.25">
      <c r="A96" t="s">
        <v>1564</v>
      </c>
    </row>
    <row r="97" spans="1:1" ht="20.100000000000001" customHeight="1" x14ac:dyDescent="0.25">
      <c r="A97" t="s">
        <v>1565</v>
      </c>
    </row>
    <row r="98" spans="1:1" ht="20.100000000000001" customHeight="1" x14ac:dyDescent="0.25">
      <c r="A98" t="s">
        <v>1566</v>
      </c>
    </row>
    <row r="99" spans="1:1" ht="20.100000000000001" customHeight="1" x14ac:dyDescent="0.25">
      <c r="A99" t="s">
        <v>1567</v>
      </c>
    </row>
    <row r="100" spans="1:1" ht="20.100000000000001" customHeight="1" x14ac:dyDescent="0.25">
      <c r="A100" t="s">
        <v>1568</v>
      </c>
    </row>
    <row r="101" spans="1:1" ht="20.100000000000001" customHeight="1" x14ac:dyDescent="0.25">
      <c r="A101" t="s">
        <v>1569</v>
      </c>
    </row>
    <row r="102" spans="1:1" ht="20.100000000000001" customHeight="1" x14ac:dyDescent="0.25">
      <c r="A102" t="s">
        <v>1570</v>
      </c>
    </row>
    <row r="103" spans="1:1" ht="20.100000000000001" customHeight="1" x14ac:dyDescent="0.25">
      <c r="A103" t="s">
        <v>1571</v>
      </c>
    </row>
    <row r="104" spans="1:1" ht="20.100000000000001" customHeight="1" x14ac:dyDescent="0.25">
      <c r="A104" t="s">
        <v>1572</v>
      </c>
    </row>
    <row r="105" spans="1:1" ht="20.100000000000001" customHeight="1" x14ac:dyDescent="0.25">
      <c r="A105" t="s">
        <v>1573</v>
      </c>
    </row>
    <row r="106" spans="1:1" ht="20.100000000000001" customHeight="1" x14ac:dyDescent="0.25">
      <c r="A106" t="s">
        <v>1574</v>
      </c>
    </row>
    <row r="107" spans="1:1" ht="20.100000000000001" customHeight="1" x14ac:dyDescent="0.25">
      <c r="A107" t="s">
        <v>1575</v>
      </c>
    </row>
    <row r="108" spans="1:1" ht="20.100000000000001" customHeight="1" x14ac:dyDescent="0.25">
      <c r="A108" t="s">
        <v>1576</v>
      </c>
    </row>
    <row r="109" spans="1:1" ht="20.100000000000001" customHeight="1" x14ac:dyDescent="0.25">
      <c r="A109" t="s">
        <v>1577</v>
      </c>
    </row>
    <row r="110" spans="1:1" ht="20.100000000000001" customHeight="1" x14ac:dyDescent="0.25">
      <c r="A110" t="s">
        <v>1578</v>
      </c>
    </row>
    <row r="111" spans="1:1" ht="20.100000000000001" customHeight="1" x14ac:dyDescent="0.25">
      <c r="A111" t="s">
        <v>1579</v>
      </c>
    </row>
    <row r="112" spans="1:1" ht="20.100000000000001" customHeight="1" x14ac:dyDescent="0.25">
      <c r="A112" t="s">
        <v>1580</v>
      </c>
    </row>
    <row r="113" spans="1:1" ht="20.100000000000001" customHeight="1" x14ac:dyDescent="0.25">
      <c r="A113" t="s">
        <v>1581</v>
      </c>
    </row>
    <row r="114" spans="1:1" ht="20.100000000000001" customHeight="1" x14ac:dyDescent="0.25">
      <c r="A114" t="s">
        <v>1582</v>
      </c>
    </row>
    <row r="115" spans="1:1" ht="20.100000000000001" customHeight="1" x14ac:dyDescent="0.25">
      <c r="A115" t="s">
        <v>1583</v>
      </c>
    </row>
    <row r="116" spans="1:1" ht="20.100000000000001" customHeight="1" x14ac:dyDescent="0.25">
      <c r="A116" t="s">
        <v>1584</v>
      </c>
    </row>
    <row r="117" spans="1:1" ht="20.100000000000001" customHeight="1" x14ac:dyDescent="0.25">
      <c r="A117" t="s">
        <v>1585</v>
      </c>
    </row>
    <row r="118" spans="1:1" ht="20.100000000000001" customHeight="1" x14ac:dyDescent="0.25">
      <c r="A118" t="s">
        <v>1586</v>
      </c>
    </row>
    <row r="119" spans="1:1" ht="20.100000000000001" customHeight="1" x14ac:dyDescent="0.25">
      <c r="A119" t="s">
        <v>1587</v>
      </c>
    </row>
    <row r="120" spans="1:1" ht="20.100000000000001" customHeight="1" x14ac:dyDescent="0.25">
      <c r="A120" t="s">
        <v>1588</v>
      </c>
    </row>
    <row r="121" spans="1:1" ht="20.100000000000001" customHeight="1" x14ac:dyDescent="0.25">
      <c r="A121" t="s">
        <v>1589</v>
      </c>
    </row>
    <row r="122" spans="1:1" ht="20.100000000000001" customHeight="1" x14ac:dyDescent="0.25">
      <c r="A122" t="s">
        <v>1590</v>
      </c>
    </row>
    <row r="123" spans="1:1" ht="20.100000000000001" customHeight="1" x14ac:dyDescent="0.25">
      <c r="A123" t="s">
        <v>1591</v>
      </c>
    </row>
    <row r="124" spans="1:1" ht="20.100000000000001" customHeight="1" x14ac:dyDescent="0.25">
      <c r="A124" t="s">
        <v>1592</v>
      </c>
    </row>
    <row r="125" spans="1:1" ht="20.100000000000001" customHeight="1" x14ac:dyDescent="0.25">
      <c r="A125" t="s">
        <v>1593</v>
      </c>
    </row>
    <row r="126" spans="1:1" ht="20.100000000000001" customHeight="1" x14ac:dyDescent="0.25">
      <c r="A126" t="s">
        <v>1594</v>
      </c>
    </row>
    <row r="127" spans="1:1" ht="20.100000000000001" customHeight="1" x14ac:dyDescent="0.25">
      <c r="A127" t="s">
        <v>1595</v>
      </c>
    </row>
    <row r="128" spans="1:1" ht="20.100000000000001" customHeight="1" x14ac:dyDescent="0.25">
      <c r="A128" t="s">
        <v>1596</v>
      </c>
    </row>
    <row r="129" spans="1:1" ht="20.100000000000001" customHeight="1" x14ac:dyDescent="0.25">
      <c r="A129" t="s">
        <v>1597</v>
      </c>
    </row>
    <row r="130" spans="1:1" ht="20.100000000000001" customHeight="1" x14ac:dyDescent="0.25">
      <c r="A130" t="s">
        <v>1598</v>
      </c>
    </row>
    <row r="131" spans="1:1" ht="20.100000000000001" customHeight="1" x14ac:dyDescent="0.25">
      <c r="A131" t="s">
        <v>1599</v>
      </c>
    </row>
    <row r="132" spans="1:1" ht="20.100000000000001" customHeight="1" x14ac:dyDescent="0.25">
      <c r="A132" t="s">
        <v>1600</v>
      </c>
    </row>
    <row r="133" spans="1:1" ht="20.100000000000001" customHeight="1" x14ac:dyDescent="0.25">
      <c r="A133" t="s">
        <v>1601</v>
      </c>
    </row>
    <row r="134" spans="1:1" ht="20.100000000000001" customHeight="1" x14ac:dyDescent="0.25">
      <c r="A134" t="s">
        <v>1602</v>
      </c>
    </row>
    <row r="135" spans="1:1" ht="20.100000000000001" customHeight="1" x14ac:dyDescent="0.25">
      <c r="A135" t="s">
        <v>1603</v>
      </c>
    </row>
    <row r="136" spans="1:1" ht="20.100000000000001" customHeight="1" x14ac:dyDescent="0.25">
      <c r="A136" t="s">
        <v>1604</v>
      </c>
    </row>
    <row r="137" spans="1:1" ht="20.100000000000001" customHeight="1" x14ac:dyDescent="0.25">
      <c r="A137" t="s">
        <v>1605</v>
      </c>
    </row>
    <row r="138" spans="1:1" ht="20.100000000000001" customHeight="1" x14ac:dyDescent="0.25">
      <c r="A138" t="s">
        <v>1606</v>
      </c>
    </row>
    <row r="139" spans="1:1" ht="20.100000000000001" customHeight="1" x14ac:dyDescent="0.25">
      <c r="A139" t="s">
        <v>1607</v>
      </c>
    </row>
    <row r="140" spans="1:1" ht="20.100000000000001" customHeight="1" x14ac:dyDescent="0.25">
      <c r="A140" t="s">
        <v>1608</v>
      </c>
    </row>
    <row r="141" spans="1:1" ht="20.100000000000001" customHeight="1" x14ac:dyDescent="0.25">
      <c r="A141" t="s">
        <v>1609</v>
      </c>
    </row>
    <row r="142" spans="1:1" ht="20.100000000000001" customHeight="1" x14ac:dyDescent="0.25">
      <c r="A142" t="s">
        <v>1610</v>
      </c>
    </row>
    <row r="143" spans="1:1" ht="20.100000000000001" customHeight="1" x14ac:dyDescent="0.25">
      <c r="A143" t="s">
        <v>1611</v>
      </c>
    </row>
    <row r="144" spans="1:1" ht="20.100000000000001" customHeight="1" x14ac:dyDescent="0.25">
      <c r="A144" t="s">
        <v>1612</v>
      </c>
    </row>
    <row r="145" spans="1:1" ht="20.100000000000001" customHeight="1" x14ac:dyDescent="0.25">
      <c r="A145" t="s">
        <v>1613</v>
      </c>
    </row>
    <row r="146" spans="1:1" ht="20.100000000000001" customHeight="1" x14ac:dyDescent="0.25">
      <c r="A146" t="s">
        <v>1614</v>
      </c>
    </row>
    <row r="147" spans="1:1" ht="20.100000000000001" customHeight="1" x14ac:dyDescent="0.25">
      <c r="A147" t="s">
        <v>1615</v>
      </c>
    </row>
    <row r="148" spans="1:1" ht="20.100000000000001" customHeight="1" x14ac:dyDescent="0.25">
      <c r="A148" t="s">
        <v>1616</v>
      </c>
    </row>
    <row r="149" spans="1:1" ht="20.100000000000001" customHeight="1" x14ac:dyDescent="0.25">
      <c r="A149" t="s">
        <v>1617</v>
      </c>
    </row>
    <row r="150" spans="1:1" ht="20.100000000000001" customHeight="1" x14ac:dyDescent="0.25">
      <c r="A150" t="s">
        <v>1618</v>
      </c>
    </row>
    <row r="151" spans="1:1" ht="20.100000000000001" customHeight="1" x14ac:dyDescent="0.25">
      <c r="A151" t="s">
        <v>1619</v>
      </c>
    </row>
    <row r="152" spans="1:1" ht="20.100000000000001" customHeight="1" x14ac:dyDescent="0.25">
      <c r="A152" t="s">
        <v>1620</v>
      </c>
    </row>
    <row r="153" spans="1:1" ht="20.100000000000001" customHeight="1" x14ac:dyDescent="0.25">
      <c r="A153" t="s">
        <v>1621</v>
      </c>
    </row>
    <row r="154" spans="1:1" ht="20.100000000000001" customHeight="1" x14ac:dyDescent="0.25">
      <c r="A154" t="s">
        <v>1622</v>
      </c>
    </row>
    <row r="155" spans="1:1" ht="20.100000000000001" customHeight="1" x14ac:dyDescent="0.25">
      <c r="A155" t="s">
        <v>1623</v>
      </c>
    </row>
    <row r="156" spans="1:1" ht="20.100000000000001" customHeight="1" x14ac:dyDescent="0.25">
      <c r="A156" t="s">
        <v>1624</v>
      </c>
    </row>
    <row r="157" spans="1:1" ht="20.100000000000001" customHeight="1" x14ac:dyDescent="0.25">
      <c r="A157" t="s">
        <v>1625</v>
      </c>
    </row>
    <row r="158" spans="1:1" ht="20.100000000000001" customHeight="1" x14ac:dyDescent="0.25">
      <c r="A158" t="s">
        <v>1626</v>
      </c>
    </row>
    <row r="159" spans="1:1" ht="20.100000000000001" customHeight="1" x14ac:dyDescent="0.25">
      <c r="A159" t="s">
        <v>1627</v>
      </c>
    </row>
    <row r="160" spans="1:1" ht="20.100000000000001" customHeight="1" x14ac:dyDescent="0.25">
      <c r="A160" t="s">
        <v>1628</v>
      </c>
    </row>
    <row r="161" spans="1:1" ht="20.100000000000001" customHeight="1" x14ac:dyDescent="0.25">
      <c r="A161" t="s">
        <v>1629</v>
      </c>
    </row>
    <row r="162" spans="1:1" ht="20.100000000000001" customHeight="1" x14ac:dyDescent="0.25">
      <c r="A162" t="s">
        <v>1630</v>
      </c>
    </row>
    <row r="163" spans="1:1" ht="20.100000000000001" customHeight="1" x14ac:dyDescent="0.25">
      <c r="A163" t="s">
        <v>1631</v>
      </c>
    </row>
    <row r="164" spans="1:1" ht="20.100000000000001" customHeight="1" x14ac:dyDescent="0.25">
      <c r="A164" t="s">
        <v>1632</v>
      </c>
    </row>
    <row r="165" spans="1:1" ht="20.100000000000001" customHeight="1" x14ac:dyDescent="0.25">
      <c r="A165" t="s">
        <v>1633</v>
      </c>
    </row>
    <row r="166" spans="1:1" ht="20.100000000000001" customHeight="1" x14ac:dyDescent="0.25">
      <c r="A166" t="s">
        <v>1634</v>
      </c>
    </row>
    <row r="167" spans="1:1" ht="20.100000000000001" customHeight="1" x14ac:dyDescent="0.25">
      <c r="A167" t="s">
        <v>1635</v>
      </c>
    </row>
    <row r="168" spans="1:1" ht="20.100000000000001" customHeight="1" x14ac:dyDescent="0.25">
      <c r="A168" t="s">
        <v>1636</v>
      </c>
    </row>
    <row r="169" spans="1:1" ht="20.100000000000001" customHeight="1" x14ac:dyDescent="0.25">
      <c r="A169" t="s">
        <v>1637</v>
      </c>
    </row>
    <row r="170" spans="1:1" ht="20.100000000000001" customHeight="1" x14ac:dyDescent="0.25">
      <c r="A170" t="s">
        <v>1638</v>
      </c>
    </row>
    <row r="171" spans="1:1" ht="20.100000000000001" customHeight="1" x14ac:dyDescent="0.25">
      <c r="A171" t="s">
        <v>1639</v>
      </c>
    </row>
    <row r="172" spans="1:1" ht="20.100000000000001" customHeight="1" x14ac:dyDescent="0.25">
      <c r="A172" t="s">
        <v>1640</v>
      </c>
    </row>
    <row r="173" spans="1:1" ht="20.100000000000001" customHeight="1" x14ac:dyDescent="0.25">
      <c r="A173" t="s">
        <v>1641</v>
      </c>
    </row>
    <row r="174" spans="1:1" ht="20.100000000000001" customHeight="1" x14ac:dyDescent="0.25">
      <c r="A174" t="s">
        <v>1642</v>
      </c>
    </row>
    <row r="175" spans="1:1" ht="20.100000000000001" customHeight="1" x14ac:dyDescent="0.25">
      <c r="A175" t="s">
        <v>1643</v>
      </c>
    </row>
    <row r="176" spans="1:1" ht="20.100000000000001" customHeight="1" x14ac:dyDescent="0.25">
      <c r="A176" t="s">
        <v>1644</v>
      </c>
    </row>
    <row r="177" spans="1:1" ht="20.100000000000001" customHeight="1" x14ac:dyDescent="0.25">
      <c r="A177" t="s">
        <v>1645</v>
      </c>
    </row>
    <row r="178" spans="1:1" ht="20.100000000000001" customHeight="1" x14ac:dyDescent="0.25">
      <c r="A178" t="s">
        <v>1646</v>
      </c>
    </row>
    <row r="179" spans="1:1" ht="20.100000000000001" customHeight="1" x14ac:dyDescent="0.25">
      <c r="A179" t="s">
        <v>1647</v>
      </c>
    </row>
    <row r="180" spans="1:1" ht="20.100000000000001" customHeight="1" x14ac:dyDescent="0.25">
      <c r="A180" t="s">
        <v>1648</v>
      </c>
    </row>
    <row r="181" spans="1:1" ht="20.100000000000001" customHeight="1" x14ac:dyDescent="0.25">
      <c r="A181" t="s">
        <v>1649</v>
      </c>
    </row>
    <row r="182" spans="1:1" ht="20.100000000000001" customHeight="1" x14ac:dyDescent="0.25">
      <c r="A182" t="s">
        <v>1650</v>
      </c>
    </row>
    <row r="183" spans="1:1" ht="20.100000000000001" customHeight="1" x14ac:dyDescent="0.25">
      <c r="A183" t="s">
        <v>1651</v>
      </c>
    </row>
    <row r="184" spans="1:1" ht="20.100000000000001" customHeight="1" x14ac:dyDescent="0.25">
      <c r="A184" t="s">
        <v>1652</v>
      </c>
    </row>
    <row r="185" spans="1:1" ht="20.100000000000001" customHeight="1" x14ac:dyDescent="0.25">
      <c r="A185" t="s">
        <v>1653</v>
      </c>
    </row>
    <row r="186" spans="1:1" ht="20.100000000000001" customHeight="1" x14ac:dyDescent="0.25">
      <c r="A186" t="s">
        <v>1654</v>
      </c>
    </row>
    <row r="187" spans="1:1" ht="20.100000000000001" customHeight="1" x14ac:dyDescent="0.25">
      <c r="A187" t="s">
        <v>1655</v>
      </c>
    </row>
    <row r="188" spans="1:1" ht="20.100000000000001" customHeight="1" x14ac:dyDescent="0.25">
      <c r="A188" t="s">
        <v>1656</v>
      </c>
    </row>
    <row r="189" spans="1:1" ht="20.100000000000001" customHeight="1" x14ac:dyDescent="0.25">
      <c r="A189" t="s">
        <v>1657</v>
      </c>
    </row>
    <row r="190" spans="1:1" ht="20.100000000000001" customHeight="1" x14ac:dyDescent="0.25">
      <c r="A190" t="s">
        <v>1658</v>
      </c>
    </row>
    <row r="191" spans="1:1" ht="20.100000000000001" customHeight="1" x14ac:dyDescent="0.25">
      <c r="A191" t="s">
        <v>1659</v>
      </c>
    </row>
    <row r="192" spans="1:1" ht="20.100000000000001" customHeight="1" x14ac:dyDescent="0.25">
      <c r="A192" t="s">
        <v>1660</v>
      </c>
    </row>
    <row r="193" spans="1:1" ht="20.100000000000001" customHeight="1" x14ac:dyDescent="0.25">
      <c r="A193" t="s">
        <v>1661</v>
      </c>
    </row>
    <row r="194" spans="1:1" ht="20.100000000000001" customHeight="1" x14ac:dyDescent="0.25">
      <c r="A194" t="s">
        <v>1662</v>
      </c>
    </row>
    <row r="195" spans="1:1" ht="20.100000000000001" customHeight="1" x14ac:dyDescent="0.25">
      <c r="A195" t="s">
        <v>1663</v>
      </c>
    </row>
    <row r="196" spans="1:1" ht="20.100000000000001" customHeight="1" x14ac:dyDescent="0.25">
      <c r="A196" t="s">
        <v>1664</v>
      </c>
    </row>
    <row r="197" spans="1:1" ht="20.100000000000001" customHeight="1" x14ac:dyDescent="0.25">
      <c r="A197" t="s">
        <v>1665</v>
      </c>
    </row>
    <row r="198" spans="1:1" ht="20.100000000000001" customHeight="1" x14ac:dyDescent="0.25">
      <c r="A198" t="s">
        <v>1666</v>
      </c>
    </row>
    <row r="199" spans="1:1" ht="20.100000000000001" customHeight="1" x14ac:dyDescent="0.25">
      <c r="A199" t="s">
        <v>1667</v>
      </c>
    </row>
    <row r="200" spans="1:1" ht="20.100000000000001" customHeight="1" x14ac:dyDescent="0.25">
      <c r="A200" t="s">
        <v>1668</v>
      </c>
    </row>
    <row r="201" spans="1:1" ht="20.100000000000001" customHeight="1" x14ac:dyDescent="0.25">
      <c r="A201" t="s">
        <v>1669</v>
      </c>
    </row>
    <row r="202" spans="1:1" ht="20.100000000000001" customHeight="1" x14ac:dyDescent="0.25">
      <c r="A202" t="s">
        <v>1670</v>
      </c>
    </row>
    <row r="203" spans="1:1" ht="20.100000000000001" customHeight="1" x14ac:dyDescent="0.25">
      <c r="A203" t="s">
        <v>1671</v>
      </c>
    </row>
    <row r="204" spans="1:1" ht="20.100000000000001" customHeight="1" x14ac:dyDescent="0.25">
      <c r="A204" t="s">
        <v>1672</v>
      </c>
    </row>
    <row r="205" spans="1:1" ht="20.100000000000001" customHeight="1" x14ac:dyDescent="0.25">
      <c r="A205" t="s">
        <v>1673</v>
      </c>
    </row>
    <row r="206" spans="1:1" ht="20.100000000000001" customHeight="1" x14ac:dyDescent="0.25">
      <c r="A206" t="s">
        <v>1674</v>
      </c>
    </row>
    <row r="207" spans="1:1" ht="20.100000000000001" customHeight="1" x14ac:dyDescent="0.25">
      <c r="A207" t="s">
        <v>1675</v>
      </c>
    </row>
    <row r="208" spans="1:1" ht="20.100000000000001" customHeight="1" x14ac:dyDescent="0.25">
      <c r="A208" t="s">
        <v>1676</v>
      </c>
    </row>
    <row r="209" spans="1:1" ht="20.100000000000001" customHeight="1" x14ac:dyDescent="0.25">
      <c r="A209" t="s">
        <v>1677</v>
      </c>
    </row>
    <row r="210" spans="1:1" ht="20.100000000000001" customHeight="1" x14ac:dyDescent="0.25">
      <c r="A210" t="s">
        <v>1678</v>
      </c>
    </row>
    <row r="211" spans="1:1" ht="20.100000000000001" customHeight="1" x14ac:dyDescent="0.25">
      <c r="A211" t="s">
        <v>1679</v>
      </c>
    </row>
    <row r="212" spans="1:1" ht="20.100000000000001" customHeight="1" x14ac:dyDescent="0.25">
      <c r="A212" t="s">
        <v>1680</v>
      </c>
    </row>
    <row r="213" spans="1:1" ht="20.100000000000001" customHeight="1" x14ac:dyDescent="0.25">
      <c r="A213" t="s">
        <v>1681</v>
      </c>
    </row>
    <row r="214" spans="1:1" ht="20.100000000000001" customHeight="1" x14ac:dyDescent="0.25">
      <c r="A214" t="s">
        <v>1682</v>
      </c>
    </row>
    <row r="215" spans="1:1" ht="20.100000000000001" customHeight="1" x14ac:dyDescent="0.25">
      <c r="A215" t="s">
        <v>1683</v>
      </c>
    </row>
    <row r="216" spans="1:1" ht="20.100000000000001" customHeight="1" x14ac:dyDescent="0.25">
      <c r="A216" t="s">
        <v>1684</v>
      </c>
    </row>
    <row r="217" spans="1:1" ht="20.100000000000001" customHeight="1" x14ac:dyDescent="0.25">
      <c r="A217" t="s">
        <v>1685</v>
      </c>
    </row>
    <row r="218" spans="1:1" ht="20.100000000000001" customHeight="1" x14ac:dyDescent="0.25">
      <c r="A218" t="s">
        <v>1686</v>
      </c>
    </row>
    <row r="219" spans="1:1" ht="20.100000000000001" customHeight="1" x14ac:dyDescent="0.25">
      <c r="A219" t="s">
        <v>1687</v>
      </c>
    </row>
    <row r="220" spans="1:1" ht="20.100000000000001" customHeight="1" x14ac:dyDescent="0.25">
      <c r="A220" t="s">
        <v>1688</v>
      </c>
    </row>
    <row r="221" spans="1:1" ht="20.100000000000001" customHeight="1" x14ac:dyDescent="0.25">
      <c r="A221" t="s">
        <v>1689</v>
      </c>
    </row>
    <row r="222" spans="1:1" ht="20.100000000000001" customHeight="1" x14ac:dyDescent="0.25">
      <c r="A222" t="s">
        <v>1690</v>
      </c>
    </row>
    <row r="223" spans="1:1" ht="20.100000000000001" customHeight="1" x14ac:dyDescent="0.25">
      <c r="A223" t="s">
        <v>1691</v>
      </c>
    </row>
    <row r="224" spans="1:1" ht="20.100000000000001" customHeight="1" x14ac:dyDescent="0.25">
      <c r="A224" t="s">
        <v>1692</v>
      </c>
    </row>
    <row r="225" spans="1:1" ht="20.100000000000001" customHeight="1" x14ac:dyDescent="0.25">
      <c r="A225" t="s">
        <v>1693</v>
      </c>
    </row>
    <row r="226" spans="1:1" ht="20.100000000000001" customHeight="1" x14ac:dyDescent="0.25">
      <c r="A226" t="s">
        <v>1694</v>
      </c>
    </row>
    <row r="227" spans="1:1" ht="20.100000000000001" customHeight="1" x14ac:dyDescent="0.25">
      <c r="A227" t="s">
        <v>1695</v>
      </c>
    </row>
    <row r="228" spans="1:1" ht="20.100000000000001" customHeight="1" x14ac:dyDescent="0.25">
      <c r="A228" t="s">
        <v>1696</v>
      </c>
    </row>
    <row r="229" spans="1:1" ht="20.100000000000001" customHeight="1" x14ac:dyDescent="0.25">
      <c r="A229" t="s">
        <v>1697</v>
      </c>
    </row>
    <row r="230" spans="1:1" ht="20.100000000000001" customHeight="1" x14ac:dyDescent="0.25">
      <c r="A230" t="s">
        <v>1698</v>
      </c>
    </row>
    <row r="231" spans="1:1" ht="20.100000000000001" customHeight="1" x14ac:dyDescent="0.25">
      <c r="A231" t="s">
        <v>1699</v>
      </c>
    </row>
    <row r="232" spans="1:1" ht="20.100000000000001" customHeight="1" x14ac:dyDescent="0.25">
      <c r="A232" t="s">
        <v>1700</v>
      </c>
    </row>
    <row r="233" spans="1:1" ht="20.100000000000001" customHeight="1" x14ac:dyDescent="0.25">
      <c r="A233" t="s">
        <v>1701</v>
      </c>
    </row>
    <row r="234" spans="1:1" ht="20.100000000000001" customHeight="1" x14ac:dyDescent="0.25">
      <c r="A234" t="s">
        <v>1702</v>
      </c>
    </row>
    <row r="235" spans="1:1" ht="20.100000000000001" customHeight="1" x14ac:dyDescent="0.25">
      <c r="A235" t="s">
        <v>1703</v>
      </c>
    </row>
    <row r="236" spans="1:1" ht="20.100000000000001" customHeight="1" x14ac:dyDescent="0.25">
      <c r="A236" t="s">
        <v>1704</v>
      </c>
    </row>
    <row r="237" spans="1:1" ht="20.100000000000001" customHeight="1" x14ac:dyDescent="0.25">
      <c r="A237" t="s">
        <v>1705</v>
      </c>
    </row>
    <row r="238" spans="1:1" ht="20.100000000000001" customHeight="1" x14ac:dyDescent="0.25">
      <c r="A238" t="s">
        <v>1706</v>
      </c>
    </row>
  </sheetData>
  <sheetProtection password="C797" sheet="1" objects="1"/>
  <phoneticPr fontId="14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5"/>
  <sheetViews>
    <sheetView workbookViewId="0">
      <selection sqref="A1:XFD1048576"/>
    </sheetView>
  </sheetViews>
  <sheetFormatPr defaultColWidth="7.75" defaultRowHeight="14.25" x14ac:dyDescent="0.25"/>
  <cols>
    <col min="1" max="1" width="7.75" style="7"/>
    <col min="2" max="2" width="22" style="7" customWidth="1"/>
    <col min="3" max="3" width="7.5" style="7" customWidth="1"/>
    <col min="4" max="4" width="21.25" style="7" customWidth="1"/>
    <col min="5" max="5" width="18.375" style="7" customWidth="1"/>
    <col min="6" max="6" width="7.75" style="7"/>
    <col min="7" max="7" width="36.625" style="7" customWidth="1"/>
    <col min="8" max="8" width="27.375" style="7" customWidth="1"/>
    <col min="9" max="16384" width="7.75" style="7"/>
  </cols>
  <sheetData>
    <row r="1" spans="1:8" x14ac:dyDescent="0.25">
      <c r="A1" s="8" t="s">
        <v>67</v>
      </c>
      <c r="B1" s="8" t="s">
        <v>68</v>
      </c>
      <c r="C1" s="8"/>
      <c r="D1" s="8" t="s">
        <v>68</v>
      </c>
      <c r="E1" s="8" t="s">
        <v>69</v>
      </c>
      <c r="G1" s="8" t="s">
        <v>69</v>
      </c>
      <c r="H1" s="8" t="s">
        <v>70</v>
      </c>
    </row>
    <row r="2" spans="1:8" x14ac:dyDescent="0.25">
      <c r="A2" s="7" t="s">
        <v>1269</v>
      </c>
      <c r="B2" s="7" t="s">
        <v>72</v>
      </c>
      <c r="D2" s="7" t="s">
        <v>1707</v>
      </c>
      <c r="E2" s="7" t="s">
        <v>74</v>
      </c>
      <c r="G2" s="7" t="s">
        <v>1708</v>
      </c>
      <c r="H2" s="7" t="s">
        <v>1270</v>
      </c>
    </row>
    <row r="3" spans="1:8" x14ac:dyDescent="0.25">
      <c r="A3" s="7" t="s">
        <v>1269</v>
      </c>
      <c r="B3" s="7" t="s">
        <v>110</v>
      </c>
      <c r="D3" s="7" t="s">
        <v>1707</v>
      </c>
      <c r="E3" s="7" t="s">
        <v>94</v>
      </c>
      <c r="G3" s="7" t="s">
        <v>1708</v>
      </c>
      <c r="H3" s="7" t="s">
        <v>1271</v>
      </c>
    </row>
    <row r="4" spans="1:8" x14ac:dyDescent="0.25">
      <c r="A4" s="7" t="s">
        <v>1269</v>
      </c>
      <c r="B4" s="7" t="s">
        <v>151</v>
      </c>
      <c r="D4" s="7" t="s">
        <v>1707</v>
      </c>
      <c r="E4" s="7" t="s">
        <v>101</v>
      </c>
      <c r="G4" s="7" t="s">
        <v>1708</v>
      </c>
      <c r="H4" s="7" t="s">
        <v>1272</v>
      </c>
    </row>
    <row r="5" spans="1:8" x14ac:dyDescent="0.25">
      <c r="A5" s="7" t="s">
        <v>1269</v>
      </c>
      <c r="B5" s="7" t="s">
        <v>179</v>
      </c>
      <c r="D5" s="7" t="s">
        <v>1707</v>
      </c>
      <c r="E5" s="7" t="s">
        <v>106</v>
      </c>
      <c r="G5" s="7" t="s">
        <v>1708</v>
      </c>
      <c r="H5" s="7" t="s">
        <v>1273</v>
      </c>
    </row>
    <row r="6" spans="1:8" x14ac:dyDescent="0.25">
      <c r="A6" s="7" t="s">
        <v>1269</v>
      </c>
      <c r="B6" s="7" t="s">
        <v>205</v>
      </c>
      <c r="D6" s="7" t="s">
        <v>1709</v>
      </c>
      <c r="E6" s="7" t="s">
        <v>111</v>
      </c>
      <c r="G6" s="7" t="s">
        <v>1708</v>
      </c>
      <c r="H6" s="7" t="s">
        <v>1274</v>
      </c>
    </row>
    <row r="7" spans="1:8" x14ac:dyDescent="0.25">
      <c r="A7" s="7" t="s">
        <v>1269</v>
      </c>
      <c r="B7" s="7" t="s">
        <v>220</v>
      </c>
      <c r="D7" s="7" t="s">
        <v>1709</v>
      </c>
      <c r="E7" s="7" t="s">
        <v>115</v>
      </c>
      <c r="G7" s="7" t="s">
        <v>1708</v>
      </c>
      <c r="H7" s="7" t="s">
        <v>1275</v>
      </c>
    </row>
    <row r="8" spans="1:8" x14ac:dyDescent="0.25">
      <c r="A8" s="7" t="s">
        <v>1269</v>
      </c>
      <c r="B8" s="7" t="s">
        <v>258</v>
      </c>
      <c r="D8" s="7" t="s">
        <v>1709</v>
      </c>
      <c r="E8" s="7" t="s">
        <v>122</v>
      </c>
      <c r="G8" s="7" t="s">
        <v>1708</v>
      </c>
      <c r="H8" s="7" t="s">
        <v>1276</v>
      </c>
    </row>
    <row r="9" spans="1:8" x14ac:dyDescent="0.25">
      <c r="A9" s="7" t="s">
        <v>1269</v>
      </c>
      <c r="B9" s="7" t="s">
        <v>274</v>
      </c>
      <c r="D9" s="7" t="s">
        <v>1709</v>
      </c>
      <c r="E9" s="7" t="s">
        <v>127</v>
      </c>
      <c r="G9" s="7" t="s">
        <v>1708</v>
      </c>
      <c r="H9" s="7" t="s">
        <v>1277</v>
      </c>
    </row>
    <row r="10" spans="1:8" x14ac:dyDescent="0.25">
      <c r="A10" s="7" t="s">
        <v>1269</v>
      </c>
      <c r="B10" s="7" t="s">
        <v>293</v>
      </c>
      <c r="D10" s="7" t="s">
        <v>1709</v>
      </c>
      <c r="E10" s="7" t="s">
        <v>132</v>
      </c>
      <c r="G10" s="7" t="s">
        <v>1710</v>
      </c>
      <c r="H10" s="7" t="s">
        <v>1278</v>
      </c>
    </row>
    <row r="11" spans="1:8" x14ac:dyDescent="0.25">
      <c r="A11" s="7" t="s">
        <v>1269</v>
      </c>
      <c r="B11" s="7" t="s">
        <v>310</v>
      </c>
      <c r="D11" s="7" t="s">
        <v>1709</v>
      </c>
      <c r="E11" s="7" t="s">
        <v>140</v>
      </c>
      <c r="G11" s="7" t="s">
        <v>1710</v>
      </c>
      <c r="H11" s="7" t="s">
        <v>1279</v>
      </c>
    </row>
    <row r="12" spans="1:8" x14ac:dyDescent="0.25">
      <c r="A12" s="7" t="s">
        <v>1269</v>
      </c>
      <c r="B12" s="7" t="s">
        <v>355</v>
      </c>
      <c r="D12" s="7" t="s">
        <v>1709</v>
      </c>
      <c r="E12" s="7" t="s">
        <v>142</v>
      </c>
      <c r="G12" s="7" t="s">
        <v>1710</v>
      </c>
      <c r="H12" s="7" t="s">
        <v>1280</v>
      </c>
    </row>
    <row r="13" spans="1:8" x14ac:dyDescent="0.25">
      <c r="A13" s="7" t="s">
        <v>1269</v>
      </c>
      <c r="B13" s="7" t="s">
        <v>383</v>
      </c>
      <c r="D13" s="7" t="s">
        <v>1709</v>
      </c>
      <c r="E13" s="7" t="s">
        <v>146</v>
      </c>
      <c r="G13" s="7" t="s">
        <v>1710</v>
      </c>
      <c r="H13" s="7" t="s">
        <v>1281</v>
      </c>
    </row>
    <row r="14" spans="1:8" x14ac:dyDescent="0.25">
      <c r="A14" s="7" t="s">
        <v>1269</v>
      </c>
      <c r="B14" s="7" t="s">
        <v>415</v>
      </c>
      <c r="D14" s="7" t="s">
        <v>1711</v>
      </c>
      <c r="E14" s="7" t="s">
        <v>152</v>
      </c>
      <c r="G14" s="7" t="s">
        <v>1710</v>
      </c>
      <c r="H14" s="7" t="s">
        <v>1282</v>
      </c>
    </row>
    <row r="15" spans="1:8" x14ac:dyDescent="0.25">
      <c r="A15" s="7" t="s">
        <v>1269</v>
      </c>
      <c r="B15" s="7" t="s">
        <v>442</v>
      </c>
      <c r="D15" s="7" t="s">
        <v>1711</v>
      </c>
      <c r="E15" s="7" t="s">
        <v>158</v>
      </c>
      <c r="G15" s="7" t="s">
        <v>1712</v>
      </c>
      <c r="H15" s="7" t="s">
        <v>579</v>
      </c>
    </row>
    <row r="16" spans="1:8" x14ac:dyDescent="0.25">
      <c r="A16" s="7" t="s">
        <v>1269</v>
      </c>
      <c r="B16" s="7" t="s">
        <v>455</v>
      </c>
      <c r="D16" s="7" t="s">
        <v>1711</v>
      </c>
      <c r="E16" s="7" t="s">
        <v>164</v>
      </c>
      <c r="G16" s="7" t="s">
        <v>1712</v>
      </c>
      <c r="H16" s="7" t="s">
        <v>580</v>
      </c>
    </row>
    <row r="17" spans="1:8" x14ac:dyDescent="0.25">
      <c r="A17" s="7" t="s">
        <v>1269</v>
      </c>
      <c r="B17" s="7" t="s">
        <v>493</v>
      </c>
      <c r="D17" s="7" t="s">
        <v>1711</v>
      </c>
      <c r="E17" s="7" t="s">
        <v>168</v>
      </c>
      <c r="G17" s="7" t="s">
        <v>1712</v>
      </c>
      <c r="H17" s="7" t="s">
        <v>1283</v>
      </c>
    </row>
    <row r="18" spans="1:8" x14ac:dyDescent="0.25">
      <c r="A18" s="7" t="s">
        <v>1269</v>
      </c>
      <c r="B18" s="7" t="s">
        <v>501</v>
      </c>
      <c r="D18" s="7" t="s">
        <v>1711</v>
      </c>
      <c r="E18" s="7" t="s">
        <v>171</v>
      </c>
      <c r="G18" s="7" t="s">
        <v>1712</v>
      </c>
      <c r="H18" s="7" t="s">
        <v>1284</v>
      </c>
    </row>
    <row r="19" spans="1:8" x14ac:dyDescent="0.25">
      <c r="A19" s="7" t="s">
        <v>1269</v>
      </c>
      <c r="B19" s="7" t="s">
        <v>519</v>
      </c>
      <c r="D19" s="7" t="s">
        <v>1711</v>
      </c>
      <c r="E19" s="7" t="s">
        <v>689</v>
      </c>
      <c r="G19" s="7" t="s">
        <v>1713</v>
      </c>
      <c r="H19" s="7" t="s">
        <v>1285</v>
      </c>
    </row>
    <row r="20" spans="1:8" x14ac:dyDescent="0.25">
      <c r="A20" s="7" t="s">
        <v>1269</v>
      </c>
      <c r="B20" s="7" t="s">
        <v>524</v>
      </c>
      <c r="D20" s="7" t="s">
        <v>1711</v>
      </c>
      <c r="E20" s="7" t="s">
        <v>174</v>
      </c>
      <c r="G20" s="7" t="s">
        <v>1713</v>
      </c>
      <c r="H20" s="7" t="s">
        <v>1286</v>
      </c>
    </row>
    <row r="21" spans="1:8" x14ac:dyDescent="0.25">
      <c r="A21" s="7" t="s">
        <v>545</v>
      </c>
      <c r="B21" s="7" t="s">
        <v>72</v>
      </c>
      <c r="D21" s="7" t="s">
        <v>1714</v>
      </c>
      <c r="E21" s="7" t="s">
        <v>180</v>
      </c>
      <c r="G21" s="7" t="s">
        <v>1715</v>
      </c>
      <c r="H21" s="7" t="s">
        <v>1287</v>
      </c>
    </row>
    <row r="22" spans="1:8" x14ac:dyDescent="0.25">
      <c r="A22" s="7" t="s">
        <v>545</v>
      </c>
      <c r="B22" s="7" t="s">
        <v>110</v>
      </c>
      <c r="D22" s="7" t="s">
        <v>1714</v>
      </c>
      <c r="E22" s="7" t="s">
        <v>185</v>
      </c>
      <c r="G22" s="7" t="s">
        <v>1716</v>
      </c>
      <c r="H22" s="7" t="s">
        <v>608</v>
      </c>
    </row>
    <row r="23" spans="1:8" x14ac:dyDescent="0.25">
      <c r="A23" s="7" t="s">
        <v>545</v>
      </c>
      <c r="B23" s="7" t="s">
        <v>151</v>
      </c>
      <c r="D23" s="7" t="s">
        <v>1714</v>
      </c>
      <c r="E23" s="7" t="s">
        <v>187</v>
      </c>
      <c r="G23" s="7" t="s">
        <v>1717</v>
      </c>
      <c r="H23" s="7" t="s">
        <v>1288</v>
      </c>
    </row>
    <row r="24" spans="1:8" x14ac:dyDescent="0.25">
      <c r="A24" s="7" t="s">
        <v>545</v>
      </c>
      <c r="B24" s="7" t="s">
        <v>179</v>
      </c>
      <c r="D24" s="7" t="s">
        <v>1714</v>
      </c>
      <c r="E24" s="7" t="s">
        <v>191</v>
      </c>
      <c r="G24" s="7" t="s">
        <v>1717</v>
      </c>
      <c r="H24" s="7" t="s">
        <v>610</v>
      </c>
    </row>
    <row r="25" spans="1:8" x14ac:dyDescent="0.25">
      <c r="A25" s="7" t="s">
        <v>545</v>
      </c>
      <c r="B25" s="7" t="s">
        <v>205</v>
      </c>
      <c r="D25" s="7" t="s">
        <v>1714</v>
      </c>
      <c r="E25" s="7" t="s">
        <v>195</v>
      </c>
      <c r="G25" s="7" t="s">
        <v>1717</v>
      </c>
      <c r="H25" s="7" t="s">
        <v>1289</v>
      </c>
    </row>
    <row r="26" spans="1:8" x14ac:dyDescent="0.25">
      <c r="A26" s="7" t="s">
        <v>545</v>
      </c>
      <c r="B26" s="7" t="s">
        <v>220</v>
      </c>
      <c r="D26" s="7" t="s">
        <v>1714</v>
      </c>
      <c r="E26" s="7" t="s">
        <v>198</v>
      </c>
      <c r="G26" s="7" t="s">
        <v>1718</v>
      </c>
      <c r="H26" s="7" t="s">
        <v>1290</v>
      </c>
    </row>
    <row r="27" spans="1:8" x14ac:dyDescent="0.25">
      <c r="A27" s="7" t="s">
        <v>545</v>
      </c>
      <c r="B27" s="7" t="s">
        <v>258</v>
      </c>
      <c r="D27" s="7" t="s">
        <v>1714</v>
      </c>
      <c r="E27" s="7" t="s">
        <v>202</v>
      </c>
      <c r="G27" s="7" t="s">
        <v>1718</v>
      </c>
      <c r="H27" s="7" t="s">
        <v>624</v>
      </c>
    </row>
    <row r="28" spans="1:8" x14ac:dyDescent="0.25">
      <c r="A28" s="7" t="s">
        <v>545</v>
      </c>
      <c r="B28" s="7" t="s">
        <v>274</v>
      </c>
      <c r="D28" s="7" t="s">
        <v>1719</v>
      </c>
      <c r="E28" s="7" t="s">
        <v>206</v>
      </c>
      <c r="G28" s="7" t="s">
        <v>1720</v>
      </c>
      <c r="H28" s="7" t="s">
        <v>1291</v>
      </c>
    </row>
    <row r="29" spans="1:8" x14ac:dyDescent="0.25">
      <c r="A29" s="7" t="s">
        <v>545</v>
      </c>
      <c r="B29" s="7" t="s">
        <v>293</v>
      </c>
      <c r="D29" s="7" t="s">
        <v>1719</v>
      </c>
      <c r="E29" s="7" t="s">
        <v>208</v>
      </c>
      <c r="G29" s="7" t="s">
        <v>1720</v>
      </c>
      <c r="H29" s="7" t="s">
        <v>1292</v>
      </c>
    </row>
    <row r="30" spans="1:8" x14ac:dyDescent="0.25">
      <c r="A30" s="7" t="s">
        <v>545</v>
      </c>
      <c r="B30" s="7" t="s">
        <v>310</v>
      </c>
      <c r="D30" s="7" t="s">
        <v>1719</v>
      </c>
      <c r="E30" s="7" t="s">
        <v>214</v>
      </c>
      <c r="G30" s="7" t="s">
        <v>1721</v>
      </c>
      <c r="H30" s="7" t="s">
        <v>1293</v>
      </c>
    </row>
    <row r="31" spans="1:8" x14ac:dyDescent="0.25">
      <c r="A31" s="7" t="s">
        <v>545</v>
      </c>
      <c r="B31" s="7" t="s">
        <v>355</v>
      </c>
      <c r="D31" s="7" t="s">
        <v>1719</v>
      </c>
      <c r="E31" s="7" t="s">
        <v>217</v>
      </c>
      <c r="G31" s="7" t="s">
        <v>1722</v>
      </c>
      <c r="H31" s="7" t="s">
        <v>1294</v>
      </c>
    </row>
    <row r="32" spans="1:8" x14ac:dyDescent="0.25">
      <c r="A32" s="7" t="s">
        <v>545</v>
      </c>
      <c r="B32" s="7" t="s">
        <v>383</v>
      </c>
      <c r="D32" s="7" t="s">
        <v>1723</v>
      </c>
      <c r="E32" s="7" t="s">
        <v>221</v>
      </c>
      <c r="G32" s="7" t="s">
        <v>1722</v>
      </c>
      <c r="H32" s="7" t="s">
        <v>1295</v>
      </c>
    </row>
    <row r="33" spans="1:8" x14ac:dyDescent="0.25">
      <c r="A33" s="7" t="s">
        <v>545</v>
      </c>
      <c r="B33" s="7" t="s">
        <v>415</v>
      </c>
      <c r="D33" s="7" t="s">
        <v>1723</v>
      </c>
      <c r="E33" s="7" t="s">
        <v>231</v>
      </c>
      <c r="G33" s="7" t="s">
        <v>1722</v>
      </c>
      <c r="H33" s="7" t="s">
        <v>1296</v>
      </c>
    </row>
    <row r="34" spans="1:8" x14ac:dyDescent="0.25">
      <c r="A34" s="7" t="s">
        <v>545</v>
      </c>
      <c r="B34" s="7" t="s">
        <v>442</v>
      </c>
      <c r="D34" s="7" t="s">
        <v>1723</v>
      </c>
      <c r="E34" s="7" t="s">
        <v>238</v>
      </c>
      <c r="G34" s="7" t="s">
        <v>1724</v>
      </c>
      <c r="H34" s="7" t="s">
        <v>1297</v>
      </c>
    </row>
    <row r="35" spans="1:8" x14ac:dyDescent="0.25">
      <c r="A35" s="7" t="s">
        <v>545</v>
      </c>
      <c r="B35" s="7" t="s">
        <v>455</v>
      </c>
      <c r="D35" s="7" t="s">
        <v>1723</v>
      </c>
      <c r="E35" s="7" t="s">
        <v>789</v>
      </c>
      <c r="G35" s="7" t="s">
        <v>1724</v>
      </c>
      <c r="H35" s="7" t="s">
        <v>1298</v>
      </c>
    </row>
    <row r="36" spans="1:8" x14ac:dyDescent="0.25">
      <c r="A36" s="7" t="s">
        <v>545</v>
      </c>
      <c r="B36" s="7" t="s">
        <v>493</v>
      </c>
      <c r="D36" s="7" t="s">
        <v>1723</v>
      </c>
      <c r="E36" s="7" t="s">
        <v>246</v>
      </c>
      <c r="G36" s="7" t="s">
        <v>1724</v>
      </c>
      <c r="H36" s="7" t="s">
        <v>1299</v>
      </c>
    </row>
    <row r="37" spans="1:8" x14ac:dyDescent="0.25">
      <c r="A37" s="7" t="s">
        <v>545</v>
      </c>
      <c r="B37" s="7" t="s">
        <v>501</v>
      </c>
      <c r="D37" s="7" t="s">
        <v>1723</v>
      </c>
      <c r="E37" s="7" t="s">
        <v>251</v>
      </c>
      <c r="G37" s="7" t="s">
        <v>1725</v>
      </c>
      <c r="H37" s="7" t="s">
        <v>1300</v>
      </c>
    </row>
    <row r="38" spans="1:8" x14ac:dyDescent="0.25">
      <c r="A38" s="7" t="s">
        <v>545</v>
      </c>
      <c r="B38" s="7" t="s">
        <v>519</v>
      </c>
      <c r="D38" s="7" t="s">
        <v>1723</v>
      </c>
      <c r="E38" s="7" t="s">
        <v>253</v>
      </c>
      <c r="G38" s="7" t="s">
        <v>1725</v>
      </c>
      <c r="H38" s="7" t="s">
        <v>1301</v>
      </c>
    </row>
    <row r="39" spans="1:8" x14ac:dyDescent="0.25">
      <c r="A39" s="7" t="s">
        <v>545</v>
      </c>
      <c r="B39" s="7" t="s">
        <v>524</v>
      </c>
      <c r="D39" s="7" t="s">
        <v>1726</v>
      </c>
      <c r="E39" s="7" t="s">
        <v>259</v>
      </c>
      <c r="G39" s="7" t="s">
        <v>1725</v>
      </c>
      <c r="H39" s="7" t="s">
        <v>1302</v>
      </c>
    </row>
    <row r="40" spans="1:8" x14ac:dyDescent="0.25">
      <c r="A40" s="7" t="s">
        <v>71</v>
      </c>
      <c r="B40" s="7" t="s">
        <v>72</v>
      </c>
      <c r="D40" s="7" t="s">
        <v>1726</v>
      </c>
      <c r="E40" s="7" t="s">
        <v>262</v>
      </c>
      <c r="G40" s="7" t="s">
        <v>1727</v>
      </c>
      <c r="H40" s="7" t="s">
        <v>1303</v>
      </c>
    </row>
    <row r="41" spans="1:8" x14ac:dyDescent="0.25">
      <c r="A41" s="7" t="s">
        <v>71</v>
      </c>
      <c r="B41" s="7" t="s">
        <v>110</v>
      </c>
      <c r="D41" s="7" t="s">
        <v>1728</v>
      </c>
      <c r="E41" s="7" t="s">
        <v>275</v>
      </c>
      <c r="G41" s="7" t="s">
        <v>1727</v>
      </c>
      <c r="H41" s="7" t="s">
        <v>1304</v>
      </c>
    </row>
    <row r="42" spans="1:8" x14ac:dyDescent="0.25">
      <c r="A42" s="7" t="s">
        <v>71</v>
      </c>
      <c r="B42" s="7" t="s">
        <v>151</v>
      </c>
      <c r="D42" s="7" t="s">
        <v>1728</v>
      </c>
      <c r="E42" s="7" t="s">
        <v>282</v>
      </c>
      <c r="G42" s="7" t="s">
        <v>1729</v>
      </c>
      <c r="H42" s="7" t="s">
        <v>1305</v>
      </c>
    </row>
    <row r="43" spans="1:8" x14ac:dyDescent="0.25">
      <c r="A43" s="7" t="s">
        <v>71</v>
      </c>
      <c r="B43" s="7" t="s">
        <v>179</v>
      </c>
      <c r="D43" s="7" t="s">
        <v>1728</v>
      </c>
      <c r="E43" s="7" t="s">
        <v>284</v>
      </c>
      <c r="G43" s="7" t="s">
        <v>1730</v>
      </c>
      <c r="H43" s="7" t="s">
        <v>680</v>
      </c>
    </row>
    <row r="44" spans="1:8" x14ac:dyDescent="0.25">
      <c r="A44" s="7" t="s">
        <v>71</v>
      </c>
      <c r="B44" s="7" t="s">
        <v>205</v>
      </c>
      <c r="D44" s="7" t="s">
        <v>1728</v>
      </c>
      <c r="E44" s="7" t="s">
        <v>286</v>
      </c>
      <c r="G44" s="7" t="s">
        <v>1730</v>
      </c>
      <c r="H44" s="7" t="s">
        <v>1306</v>
      </c>
    </row>
    <row r="45" spans="1:8" x14ac:dyDescent="0.25">
      <c r="A45" s="7" t="s">
        <v>71</v>
      </c>
      <c r="B45" s="7" t="s">
        <v>220</v>
      </c>
      <c r="D45" s="7" t="s">
        <v>1731</v>
      </c>
      <c r="E45" s="7" t="s">
        <v>294</v>
      </c>
      <c r="G45" s="7" t="s">
        <v>1732</v>
      </c>
      <c r="H45" s="7" t="s">
        <v>1307</v>
      </c>
    </row>
    <row r="46" spans="1:8" x14ac:dyDescent="0.25">
      <c r="A46" s="7" t="s">
        <v>71</v>
      </c>
      <c r="B46" s="7" t="s">
        <v>258</v>
      </c>
      <c r="D46" s="7" t="s">
        <v>1731</v>
      </c>
      <c r="E46" s="7" t="s">
        <v>299</v>
      </c>
      <c r="G46" s="7" t="s">
        <v>1732</v>
      </c>
      <c r="H46" s="7" t="s">
        <v>1308</v>
      </c>
    </row>
    <row r="47" spans="1:8" x14ac:dyDescent="0.25">
      <c r="A47" s="7" t="s">
        <v>71</v>
      </c>
      <c r="B47" s="7" t="s">
        <v>274</v>
      </c>
      <c r="D47" s="7" t="s">
        <v>1731</v>
      </c>
      <c r="E47" s="7" t="s">
        <v>307</v>
      </c>
      <c r="G47" s="7" t="s">
        <v>1732</v>
      </c>
      <c r="H47" s="7" t="s">
        <v>1309</v>
      </c>
    </row>
    <row r="48" spans="1:8" x14ac:dyDescent="0.25">
      <c r="A48" s="7" t="s">
        <v>71</v>
      </c>
      <c r="B48" s="7" t="s">
        <v>293</v>
      </c>
      <c r="D48" s="7" t="s">
        <v>1733</v>
      </c>
      <c r="E48" s="7" t="s">
        <v>311</v>
      </c>
      <c r="G48" s="7" t="s">
        <v>1734</v>
      </c>
      <c r="H48" s="7" t="s">
        <v>1310</v>
      </c>
    </row>
    <row r="49" spans="1:8" x14ac:dyDescent="0.25">
      <c r="A49" s="7" t="s">
        <v>71</v>
      </c>
      <c r="B49" s="7" t="s">
        <v>310</v>
      </c>
      <c r="D49" s="7" t="s">
        <v>1733</v>
      </c>
      <c r="E49" s="7" t="s">
        <v>321</v>
      </c>
      <c r="G49" s="7" t="s">
        <v>1734</v>
      </c>
      <c r="H49" s="7" t="s">
        <v>1311</v>
      </c>
    </row>
    <row r="50" spans="1:8" x14ac:dyDescent="0.25">
      <c r="A50" s="7" t="s">
        <v>71</v>
      </c>
      <c r="B50" s="7" t="s">
        <v>355</v>
      </c>
      <c r="D50" s="7" t="s">
        <v>1733</v>
      </c>
      <c r="E50" s="7" t="s">
        <v>332</v>
      </c>
      <c r="G50" s="7" t="s">
        <v>1735</v>
      </c>
      <c r="H50" s="7" t="s">
        <v>1312</v>
      </c>
    </row>
    <row r="51" spans="1:8" x14ac:dyDescent="0.25">
      <c r="A51" s="7" t="s">
        <v>71</v>
      </c>
      <c r="B51" s="7" t="s">
        <v>383</v>
      </c>
      <c r="D51" s="7" t="s">
        <v>1733</v>
      </c>
      <c r="E51" s="7" t="s">
        <v>341</v>
      </c>
      <c r="G51" s="7" t="s">
        <v>1736</v>
      </c>
      <c r="H51" s="7" t="s">
        <v>704</v>
      </c>
    </row>
    <row r="52" spans="1:8" x14ac:dyDescent="0.25">
      <c r="A52" s="7" t="s">
        <v>71</v>
      </c>
      <c r="B52" s="7" t="s">
        <v>415</v>
      </c>
      <c r="D52" s="7" t="s">
        <v>1733</v>
      </c>
      <c r="E52" s="7" t="s">
        <v>346</v>
      </c>
      <c r="G52" s="7" t="s">
        <v>1736</v>
      </c>
      <c r="H52" s="7" t="s">
        <v>1313</v>
      </c>
    </row>
    <row r="53" spans="1:8" x14ac:dyDescent="0.25">
      <c r="A53" s="7" t="s">
        <v>71</v>
      </c>
      <c r="B53" s="7" t="s">
        <v>442</v>
      </c>
      <c r="D53" s="7" t="s">
        <v>1733</v>
      </c>
      <c r="E53" s="7" t="s">
        <v>351</v>
      </c>
      <c r="G53" s="7" t="s">
        <v>1736</v>
      </c>
      <c r="H53" s="7" t="s">
        <v>1314</v>
      </c>
    </row>
    <row r="54" spans="1:8" x14ac:dyDescent="0.25">
      <c r="A54" s="7" t="s">
        <v>71</v>
      </c>
      <c r="B54" s="7" t="s">
        <v>455</v>
      </c>
      <c r="D54" s="7" t="s">
        <v>1737</v>
      </c>
      <c r="E54" s="7" t="s">
        <v>356</v>
      </c>
      <c r="G54" s="7" t="s">
        <v>1736</v>
      </c>
      <c r="H54" s="7" t="s">
        <v>1315</v>
      </c>
    </row>
    <row r="55" spans="1:8" x14ac:dyDescent="0.25">
      <c r="A55" s="7" t="s">
        <v>71</v>
      </c>
      <c r="B55" s="7" t="s">
        <v>493</v>
      </c>
      <c r="D55" s="7" t="s">
        <v>1737</v>
      </c>
      <c r="E55" s="7" t="s">
        <v>363</v>
      </c>
      <c r="G55" s="7" t="s">
        <v>1736</v>
      </c>
      <c r="H55" s="7" t="s">
        <v>1316</v>
      </c>
    </row>
    <row r="56" spans="1:8" x14ac:dyDescent="0.25">
      <c r="A56" s="7" t="s">
        <v>71</v>
      </c>
      <c r="B56" s="7" t="s">
        <v>501</v>
      </c>
      <c r="D56" s="7" t="s">
        <v>1737</v>
      </c>
      <c r="E56" s="7" t="s">
        <v>377</v>
      </c>
      <c r="G56" s="7" t="s">
        <v>1738</v>
      </c>
      <c r="H56" s="7" t="s">
        <v>712</v>
      </c>
    </row>
    <row r="57" spans="1:8" x14ac:dyDescent="0.25">
      <c r="A57" s="7" t="s">
        <v>71</v>
      </c>
      <c r="B57" s="7" t="s">
        <v>519</v>
      </c>
      <c r="D57" s="7" t="s">
        <v>1737</v>
      </c>
      <c r="E57" s="7" t="s">
        <v>381</v>
      </c>
      <c r="G57" s="7" t="s">
        <v>1739</v>
      </c>
      <c r="H57" s="7" t="s">
        <v>1317</v>
      </c>
    </row>
    <row r="58" spans="1:8" x14ac:dyDescent="0.25">
      <c r="A58" s="7" t="s">
        <v>71</v>
      </c>
      <c r="B58" s="7" t="s">
        <v>524</v>
      </c>
      <c r="D58" s="7" t="s">
        <v>1740</v>
      </c>
      <c r="E58" s="7" t="s">
        <v>384</v>
      </c>
      <c r="G58" s="7" t="s">
        <v>1739</v>
      </c>
      <c r="H58" s="7" t="s">
        <v>1318</v>
      </c>
    </row>
    <row r="59" spans="1:8" x14ac:dyDescent="0.25">
      <c r="D59" s="7" t="s">
        <v>1740</v>
      </c>
      <c r="E59" s="7" t="s">
        <v>386</v>
      </c>
      <c r="G59" s="7" t="s">
        <v>1739</v>
      </c>
      <c r="H59" s="7" t="s">
        <v>1319</v>
      </c>
    </row>
    <row r="60" spans="1:8" x14ac:dyDescent="0.25">
      <c r="D60" s="7" t="s">
        <v>1740</v>
      </c>
      <c r="E60" s="7" t="s">
        <v>388</v>
      </c>
      <c r="G60" s="7" t="s">
        <v>1739</v>
      </c>
      <c r="H60" s="7" t="s">
        <v>1320</v>
      </c>
    </row>
    <row r="61" spans="1:8" x14ac:dyDescent="0.25">
      <c r="D61" s="7" t="s">
        <v>1740</v>
      </c>
      <c r="E61" s="7" t="s">
        <v>399</v>
      </c>
      <c r="G61" s="7" t="s">
        <v>1741</v>
      </c>
      <c r="H61" s="7" t="s">
        <v>1321</v>
      </c>
    </row>
    <row r="62" spans="1:8" x14ac:dyDescent="0.25">
      <c r="D62" s="7" t="s">
        <v>1740</v>
      </c>
      <c r="E62" s="7" t="s">
        <v>404</v>
      </c>
      <c r="G62" s="7" t="s">
        <v>1741</v>
      </c>
      <c r="H62" s="7" t="s">
        <v>1322</v>
      </c>
    </row>
    <row r="63" spans="1:8" x14ac:dyDescent="0.25">
      <c r="D63" s="7" t="s">
        <v>1740</v>
      </c>
      <c r="E63" s="7" t="s">
        <v>407</v>
      </c>
      <c r="G63" s="7" t="s">
        <v>1742</v>
      </c>
      <c r="H63" s="7" t="s">
        <v>728</v>
      </c>
    </row>
    <row r="64" spans="1:8" x14ac:dyDescent="0.25">
      <c r="D64" s="7" t="s">
        <v>1740</v>
      </c>
      <c r="E64" s="7" t="s">
        <v>409</v>
      </c>
      <c r="G64" s="7" t="s">
        <v>1742</v>
      </c>
      <c r="H64" s="7" t="s">
        <v>729</v>
      </c>
    </row>
    <row r="65" spans="4:8" x14ac:dyDescent="0.25">
      <c r="D65" s="7" t="s">
        <v>1740</v>
      </c>
      <c r="E65" s="7" t="s">
        <v>413</v>
      </c>
      <c r="G65" s="7" t="s">
        <v>1743</v>
      </c>
      <c r="H65" s="7" t="s">
        <v>1323</v>
      </c>
    </row>
    <row r="66" spans="4:8" x14ac:dyDescent="0.25">
      <c r="D66" s="7" t="s">
        <v>1744</v>
      </c>
      <c r="E66" s="7" t="s">
        <v>416</v>
      </c>
      <c r="G66" s="7" t="s">
        <v>1743</v>
      </c>
      <c r="H66" s="7" t="s">
        <v>1324</v>
      </c>
    </row>
    <row r="67" spans="4:8" x14ac:dyDescent="0.25">
      <c r="D67" s="7" t="s">
        <v>1744</v>
      </c>
      <c r="E67" s="7" t="s">
        <v>418</v>
      </c>
      <c r="G67" s="7" t="s">
        <v>1743</v>
      </c>
      <c r="H67" s="7" t="s">
        <v>1325</v>
      </c>
    </row>
    <row r="68" spans="4:8" x14ac:dyDescent="0.25">
      <c r="D68" s="7" t="s">
        <v>1744</v>
      </c>
      <c r="E68" s="7" t="s">
        <v>420</v>
      </c>
      <c r="G68" s="7" t="s">
        <v>1745</v>
      </c>
      <c r="H68" s="7" t="s">
        <v>1326</v>
      </c>
    </row>
    <row r="69" spans="4:8" x14ac:dyDescent="0.25">
      <c r="D69" s="7" t="s">
        <v>1744</v>
      </c>
      <c r="E69" s="7" t="s">
        <v>422</v>
      </c>
      <c r="G69" s="7" t="s">
        <v>1745</v>
      </c>
      <c r="H69" s="7" t="s">
        <v>739</v>
      </c>
    </row>
    <row r="70" spans="4:8" x14ac:dyDescent="0.25">
      <c r="D70" s="7" t="s">
        <v>1744</v>
      </c>
      <c r="E70" s="7" t="s">
        <v>424</v>
      </c>
      <c r="G70" s="7" t="s">
        <v>1746</v>
      </c>
      <c r="H70" s="7" t="s">
        <v>1327</v>
      </c>
    </row>
    <row r="71" spans="4:8" x14ac:dyDescent="0.25">
      <c r="D71" s="7" t="s">
        <v>1744</v>
      </c>
      <c r="E71" s="7" t="s">
        <v>427</v>
      </c>
      <c r="G71" s="7" t="s">
        <v>1747</v>
      </c>
      <c r="H71" s="7" t="s">
        <v>1328</v>
      </c>
    </row>
    <row r="72" spans="4:8" x14ac:dyDescent="0.25">
      <c r="D72" s="7" t="s">
        <v>1744</v>
      </c>
      <c r="E72" s="7" t="s">
        <v>431</v>
      </c>
      <c r="G72" s="7" t="s">
        <v>1747</v>
      </c>
      <c r="H72" s="7" t="s">
        <v>1329</v>
      </c>
    </row>
    <row r="73" spans="4:8" x14ac:dyDescent="0.25">
      <c r="D73" s="7" t="s">
        <v>1744</v>
      </c>
      <c r="E73" s="7" t="s">
        <v>437</v>
      </c>
      <c r="G73" s="7" t="s">
        <v>1747</v>
      </c>
      <c r="H73" s="7" t="s">
        <v>1330</v>
      </c>
    </row>
    <row r="74" spans="4:8" x14ac:dyDescent="0.25">
      <c r="D74" s="7" t="s">
        <v>1748</v>
      </c>
      <c r="E74" s="7" t="s">
        <v>443</v>
      </c>
      <c r="G74" s="7" t="s">
        <v>1747</v>
      </c>
      <c r="H74" s="7" t="s">
        <v>1331</v>
      </c>
    </row>
    <row r="75" spans="4:8" x14ac:dyDescent="0.25">
      <c r="D75" s="7" t="s">
        <v>1748</v>
      </c>
      <c r="E75" s="7" t="s">
        <v>450</v>
      </c>
      <c r="G75" s="7" t="s">
        <v>1749</v>
      </c>
      <c r="H75" s="7" t="s">
        <v>1332</v>
      </c>
    </row>
    <row r="76" spans="4:8" x14ac:dyDescent="0.25">
      <c r="D76" s="7" t="s">
        <v>1750</v>
      </c>
      <c r="E76" s="7" t="s">
        <v>456</v>
      </c>
      <c r="G76" s="7" t="s">
        <v>1751</v>
      </c>
      <c r="H76" s="7" t="s">
        <v>1333</v>
      </c>
    </row>
    <row r="77" spans="4:8" x14ac:dyDescent="0.25">
      <c r="D77" s="7" t="s">
        <v>1750</v>
      </c>
      <c r="E77" s="7" t="s">
        <v>469</v>
      </c>
      <c r="G77" s="7" t="s">
        <v>1751</v>
      </c>
      <c r="H77" s="7" t="s">
        <v>1334</v>
      </c>
    </row>
    <row r="78" spans="4:8" x14ac:dyDescent="0.25">
      <c r="D78" s="7" t="s">
        <v>1750</v>
      </c>
      <c r="E78" s="7" t="s">
        <v>489</v>
      </c>
      <c r="G78" s="7" t="s">
        <v>1752</v>
      </c>
      <c r="H78" s="7" t="s">
        <v>1335</v>
      </c>
    </row>
    <row r="79" spans="4:8" x14ac:dyDescent="0.25">
      <c r="D79" s="7" t="s">
        <v>1753</v>
      </c>
      <c r="E79" s="7" t="s">
        <v>494</v>
      </c>
      <c r="G79" s="7" t="s">
        <v>1752</v>
      </c>
      <c r="H79" s="7" t="s">
        <v>1336</v>
      </c>
    </row>
    <row r="80" spans="4:8" x14ac:dyDescent="0.25">
      <c r="D80" s="7" t="s">
        <v>1753</v>
      </c>
      <c r="E80" s="7" t="s">
        <v>496</v>
      </c>
      <c r="G80" s="7" t="s">
        <v>1752</v>
      </c>
      <c r="H80" s="7" t="s">
        <v>756</v>
      </c>
    </row>
    <row r="81" spans="4:8" x14ac:dyDescent="0.25">
      <c r="D81" s="7" t="s">
        <v>1754</v>
      </c>
      <c r="E81" s="7" t="s">
        <v>502</v>
      </c>
      <c r="G81" s="7" t="s">
        <v>1752</v>
      </c>
      <c r="H81" s="7" t="s">
        <v>758</v>
      </c>
    </row>
    <row r="82" spans="4:8" x14ac:dyDescent="0.25">
      <c r="D82" s="7" t="s">
        <v>1754</v>
      </c>
      <c r="E82" s="7" t="s">
        <v>504</v>
      </c>
      <c r="G82" s="7" t="s">
        <v>1752</v>
      </c>
      <c r="H82" s="7" t="s">
        <v>759</v>
      </c>
    </row>
    <row r="83" spans="4:8" x14ac:dyDescent="0.25">
      <c r="D83" s="7" t="s">
        <v>1754</v>
      </c>
      <c r="E83" s="7" t="s">
        <v>514</v>
      </c>
      <c r="G83" s="7" t="s">
        <v>1752</v>
      </c>
      <c r="H83" s="7" t="s">
        <v>1337</v>
      </c>
    </row>
    <row r="84" spans="4:8" x14ac:dyDescent="0.25">
      <c r="D84" s="7" t="s">
        <v>1755</v>
      </c>
      <c r="E84" s="7" t="s">
        <v>1216</v>
      </c>
      <c r="G84" s="7" t="s">
        <v>1756</v>
      </c>
      <c r="H84" s="7" t="s">
        <v>1338</v>
      </c>
    </row>
    <row r="85" spans="4:8" x14ac:dyDescent="0.25">
      <c r="D85" s="7" t="s">
        <v>1755</v>
      </c>
      <c r="E85" s="7" t="s">
        <v>1220</v>
      </c>
      <c r="G85" s="7" t="s">
        <v>1756</v>
      </c>
      <c r="H85" s="7" t="s">
        <v>1339</v>
      </c>
    </row>
    <row r="86" spans="4:8" x14ac:dyDescent="0.25">
      <c r="D86" s="7" t="s">
        <v>1755</v>
      </c>
      <c r="E86" s="7" t="s">
        <v>520</v>
      </c>
      <c r="G86" s="7" t="s">
        <v>1756</v>
      </c>
      <c r="H86" s="7" t="s">
        <v>778</v>
      </c>
    </row>
    <row r="87" spans="4:8" x14ac:dyDescent="0.25">
      <c r="D87" s="7" t="s">
        <v>1755</v>
      </c>
      <c r="E87" s="7" t="s">
        <v>1227</v>
      </c>
      <c r="G87" s="7" t="s">
        <v>1757</v>
      </c>
      <c r="H87" s="7" t="s">
        <v>1340</v>
      </c>
    </row>
    <row r="88" spans="4:8" x14ac:dyDescent="0.25">
      <c r="D88" s="7" t="s">
        <v>1755</v>
      </c>
      <c r="E88" s="7" t="s">
        <v>1233</v>
      </c>
      <c r="G88" s="7" t="s">
        <v>1757</v>
      </c>
      <c r="H88" s="7" t="s">
        <v>1341</v>
      </c>
    </row>
    <row r="89" spans="4:8" x14ac:dyDescent="0.25">
      <c r="D89" s="7" t="s">
        <v>1755</v>
      </c>
      <c r="E89" s="7" t="s">
        <v>522</v>
      </c>
      <c r="G89" s="7" t="s">
        <v>1757</v>
      </c>
      <c r="H89" s="7" t="s">
        <v>781</v>
      </c>
    </row>
    <row r="90" spans="4:8" x14ac:dyDescent="0.25">
      <c r="D90" s="7" t="s">
        <v>1758</v>
      </c>
      <c r="E90" s="7" t="s">
        <v>525</v>
      </c>
      <c r="G90" s="7" t="s">
        <v>1757</v>
      </c>
      <c r="H90" s="7" t="s">
        <v>1342</v>
      </c>
    </row>
    <row r="91" spans="4:8" x14ac:dyDescent="0.25">
      <c r="D91" s="7" t="s">
        <v>1758</v>
      </c>
      <c r="E91" s="7" t="s">
        <v>529</v>
      </c>
      <c r="G91" s="7" t="s">
        <v>1757</v>
      </c>
      <c r="H91" s="7" t="s">
        <v>1343</v>
      </c>
    </row>
    <row r="92" spans="4:8" x14ac:dyDescent="0.25">
      <c r="D92" s="7" t="s">
        <v>1758</v>
      </c>
      <c r="E92" s="7" t="s">
        <v>535</v>
      </c>
      <c r="G92" s="7" t="s">
        <v>1757</v>
      </c>
      <c r="H92" s="7" t="s">
        <v>1344</v>
      </c>
    </row>
    <row r="93" spans="4:8" x14ac:dyDescent="0.25">
      <c r="D93" s="7" t="s">
        <v>1758</v>
      </c>
      <c r="E93" s="7" t="s">
        <v>541</v>
      </c>
      <c r="G93" s="7" t="s">
        <v>1757</v>
      </c>
      <c r="H93" s="7" t="s">
        <v>1345</v>
      </c>
    </row>
    <row r="94" spans="4:8" x14ac:dyDescent="0.25">
      <c r="D94" s="7" t="s">
        <v>1759</v>
      </c>
      <c r="E94" s="7" t="s">
        <v>74</v>
      </c>
      <c r="G94" s="7" t="s">
        <v>1760</v>
      </c>
      <c r="H94" s="7" t="s">
        <v>1346</v>
      </c>
    </row>
    <row r="95" spans="4:8" x14ac:dyDescent="0.25">
      <c r="D95" s="7" t="s">
        <v>1759</v>
      </c>
      <c r="E95" s="7" t="s">
        <v>94</v>
      </c>
      <c r="G95" s="7" t="s">
        <v>1760</v>
      </c>
      <c r="H95" s="7" t="s">
        <v>1347</v>
      </c>
    </row>
    <row r="96" spans="4:8" x14ac:dyDescent="0.25">
      <c r="D96" s="7" t="s">
        <v>1759</v>
      </c>
      <c r="E96" s="7" t="s">
        <v>101</v>
      </c>
      <c r="G96" s="7" t="s">
        <v>1761</v>
      </c>
      <c r="H96" s="7" t="s">
        <v>1348</v>
      </c>
    </row>
    <row r="97" spans="4:8" x14ac:dyDescent="0.25">
      <c r="D97" s="7" t="s">
        <v>1759</v>
      </c>
      <c r="E97" s="7" t="s">
        <v>106</v>
      </c>
      <c r="G97" s="7" t="s">
        <v>1761</v>
      </c>
      <c r="H97" s="7" t="s">
        <v>796</v>
      </c>
    </row>
    <row r="98" spans="4:8" x14ac:dyDescent="0.25">
      <c r="D98" s="7" t="s">
        <v>1762</v>
      </c>
      <c r="E98" s="7" t="s">
        <v>111</v>
      </c>
      <c r="G98" s="7" t="s">
        <v>1761</v>
      </c>
      <c r="H98" s="7" t="s">
        <v>797</v>
      </c>
    </row>
    <row r="99" spans="4:8" x14ac:dyDescent="0.25">
      <c r="D99" s="7" t="s">
        <v>1762</v>
      </c>
      <c r="E99" s="7" t="s">
        <v>115</v>
      </c>
      <c r="G99" s="7" t="s">
        <v>1763</v>
      </c>
      <c r="H99" s="7" t="s">
        <v>1349</v>
      </c>
    </row>
    <row r="100" spans="4:8" x14ac:dyDescent="0.25">
      <c r="D100" s="7" t="s">
        <v>1762</v>
      </c>
      <c r="E100" s="7" t="s">
        <v>122</v>
      </c>
      <c r="G100" s="7" t="s">
        <v>1763</v>
      </c>
      <c r="H100" s="7" t="s">
        <v>1350</v>
      </c>
    </row>
    <row r="101" spans="4:8" x14ac:dyDescent="0.25">
      <c r="D101" s="7" t="s">
        <v>1762</v>
      </c>
      <c r="E101" s="7" t="s">
        <v>127</v>
      </c>
      <c r="G101" s="7" t="s">
        <v>1763</v>
      </c>
      <c r="H101" s="7" t="s">
        <v>1351</v>
      </c>
    </row>
    <row r="102" spans="4:8" x14ac:dyDescent="0.25">
      <c r="D102" s="7" t="s">
        <v>1762</v>
      </c>
      <c r="E102" s="7" t="s">
        <v>132</v>
      </c>
      <c r="G102" s="7" t="s">
        <v>1763</v>
      </c>
      <c r="H102" s="7" t="s">
        <v>1352</v>
      </c>
    </row>
    <row r="103" spans="4:8" x14ac:dyDescent="0.25">
      <c r="D103" s="7" t="s">
        <v>1762</v>
      </c>
      <c r="E103" s="7" t="s">
        <v>138</v>
      </c>
      <c r="G103" s="7" t="s">
        <v>1763</v>
      </c>
      <c r="H103" s="7" t="s">
        <v>1353</v>
      </c>
    </row>
    <row r="104" spans="4:8" x14ac:dyDescent="0.25">
      <c r="D104" s="7" t="s">
        <v>1762</v>
      </c>
      <c r="E104" s="7" t="s">
        <v>140</v>
      </c>
      <c r="G104" s="7" t="s">
        <v>1763</v>
      </c>
      <c r="H104" s="7" t="s">
        <v>1354</v>
      </c>
    </row>
    <row r="105" spans="4:8" x14ac:dyDescent="0.25">
      <c r="D105" s="7" t="s">
        <v>1762</v>
      </c>
      <c r="E105" s="7" t="s">
        <v>142</v>
      </c>
      <c r="G105" s="7" t="s">
        <v>1764</v>
      </c>
      <c r="H105" s="7" t="s">
        <v>1355</v>
      </c>
    </row>
    <row r="106" spans="4:8" x14ac:dyDescent="0.25">
      <c r="D106" s="7" t="s">
        <v>1762</v>
      </c>
      <c r="E106" s="7" t="s">
        <v>146</v>
      </c>
      <c r="G106" s="7" t="s">
        <v>1764</v>
      </c>
      <c r="H106" s="7" t="s">
        <v>1356</v>
      </c>
    </row>
    <row r="107" spans="4:8" x14ac:dyDescent="0.25">
      <c r="D107" s="7" t="s">
        <v>1765</v>
      </c>
      <c r="E107" s="7" t="s">
        <v>152</v>
      </c>
      <c r="G107" s="7" t="s">
        <v>1764</v>
      </c>
      <c r="H107" s="7" t="s">
        <v>1357</v>
      </c>
    </row>
    <row r="108" spans="4:8" x14ac:dyDescent="0.25">
      <c r="D108" s="7" t="s">
        <v>1765</v>
      </c>
      <c r="E108" s="7" t="s">
        <v>158</v>
      </c>
      <c r="G108" s="7" t="s">
        <v>1766</v>
      </c>
      <c r="H108" s="7" t="s">
        <v>1358</v>
      </c>
    </row>
    <row r="109" spans="4:8" x14ac:dyDescent="0.25">
      <c r="D109" s="7" t="s">
        <v>1765</v>
      </c>
      <c r="E109" s="7" t="s">
        <v>164</v>
      </c>
      <c r="G109" s="7" t="s">
        <v>1766</v>
      </c>
      <c r="H109" s="7" t="s">
        <v>1359</v>
      </c>
    </row>
    <row r="110" spans="4:8" x14ac:dyDescent="0.25">
      <c r="D110" s="7" t="s">
        <v>1765</v>
      </c>
      <c r="E110" s="7" t="s">
        <v>168</v>
      </c>
      <c r="G110" s="7" t="s">
        <v>1766</v>
      </c>
      <c r="H110" s="7" t="s">
        <v>823</v>
      </c>
    </row>
    <row r="111" spans="4:8" x14ac:dyDescent="0.25">
      <c r="D111" s="7" t="s">
        <v>1765</v>
      </c>
      <c r="E111" s="7" t="s">
        <v>171</v>
      </c>
      <c r="G111" s="7" t="s">
        <v>1767</v>
      </c>
      <c r="H111" s="7" t="s">
        <v>828</v>
      </c>
    </row>
    <row r="112" spans="4:8" x14ac:dyDescent="0.25">
      <c r="D112" s="7" t="s">
        <v>1765</v>
      </c>
      <c r="E112" s="7" t="s">
        <v>689</v>
      </c>
      <c r="G112" s="7" t="s">
        <v>1767</v>
      </c>
      <c r="H112" s="7" t="s">
        <v>1360</v>
      </c>
    </row>
    <row r="113" spans="4:8" x14ac:dyDescent="0.25">
      <c r="D113" s="7" t="s">
        <v>1765</v>
      </c>
      <c r="E113" s="7" t="s">
        <v>174</v>
      </c>
      <c r="G113" s="7" t="s">
        <v>1767</v>
      </c>
      <c r="H113" s="7" t="s">
        <v>1361</v>
      </c>
    </row>
    <row r="114" spans="4:8" x14ac:dyDescent="0.25">
      <c r="D114" s="7" t="s">
        <v>1768</v>
      </c>
      <c r="E114" s="7" t="s">
        <v>180</v>
      </c>
      <c r="G114" s="7" t="s">
        <v>1767</v>
      </c>
      <c r="H114" s="7" t="s">
        <v>1362</v>
      </c>
    </row>
    <row r="115" spans="4:8" x14ac:dyDescent="0.25">
      <c r="D115" s="7" t="s">
        <v>1768</v>
      </c>
      <c r="E115" s="7" t="s">
        <v>185</v>
      </c>
      <c r="G115" s="7" t="s">
        <v>1769</v>
      </c>
      <c r="H115" s="7" t="s">
        <v>1363</v>
      </c>
    </row>
    <row r="116" spans="4:8" x14ac:dyDescent="0.25">
      <c r="D116" s="7" t="s">
        <v>1768</v>
      </c>
      <c r="E116" s="7" t="s">
        <v>187</v>
      </c>
      <c r="G116" s="7" t="s">
        <v>1769</v>
      </c>
      <c r="H116" s="7" t="s">
        <v>1364</v>
      </c>
    </row>
    <row r="117" spans="4:8" x14ac:dyDescent="0.25">
      <c r="D117" s="7" t="s">
        <v>1768</v>
      </c>
      <c r="E117" s="7" t="s">
        <v>191</v>
      </c>
      <c r="G117" s="7" t="s">
        <v>1769</v>
      </c>
      <c r="H117" s="7" t="s">
        <v>1365</v>
      </c>
    </row>
    <row r="118" spans="4:8" x14ac:dyDescent="0.25">
      <c r="D118" s="7" t="s">
        <v>1768</v>
      </c>
      <c r="E118" s="7" t="s">
        <v>195</v>
      </c>
      <c r="G118" s="7" t="s">
        <v>1770</v>
      </c>
      <c r="H118" s="7" t="s">
        <v>850</v>
      </c>
    </row>
    <row r="119" spans="4:8" x14ac:dyDescent="0.25">
      <c r="D119" s="7" t="s">
        <v>1768</v>
      </c>
      <c r="E119" s="7" t="s">
        <v>198</v>
      </c>
      <c r="G119" s="7" t="s">
        <v>1771</v>
      </c>
      <c r="H119" s="7" t="s">
        <v>1366</v>
      </c>
    </row>
    <row r="120" spans="4:8" x14ac:dyDescent="0.25">
      <c r="D120" s="7" t="s">
        <v>1768</v>
      </c>
      <c r="E120" s="7" t="s">
        <v>202</v>
      </c>
      <c r="G120" s="7" t="s">
        <v>1772</v>
      </c>
      <c r="H120" s="7" t="s">
        <v>1367</v>
      </c>
    </row>
    <row r="121" spans="4:8" x14ac:dyDescent="0.25">
      <c r="D121" s="7" t="s">
        <v>1773</v>
      </c>
      <c r="E121" s="7" t="s">
        <v>206</v>
      </c>
      <c r="G121" s="7" t="s">
        <v>1772</v>
      </c>
      <c r="H121" s="7" t="s">
        <v>1368</v>
      </c>
    </row>
    <row r="122" spans="4:8" x14ac:dyDescent="0.25">
      <c r="D122" s="7" t="s">
        <v>1773</v>
      </c>
      <c r="E122" s="7" t="s">
        <v>208</v>
      </c>
      <c r="G122" s="7" t="s">
        <v>1772</v>
      </c>
      <c r="H122" s="7" t="s">
        <v>858</v>
      </c>
    </row>
    <row r="123" spans="4:8" x14ac:dyDescent="0.25">
      <c r="D123" s="7" t="s">
        <v>1773</v>
      </c>
      <c r="E123" s="7" t="s">
        <v>214</v>
      </c>
      <c r="G123" s="7" t="s">
        <v>1772</v>
      </c>
      <c r="H123" s="7" t="s">
        <v>1369</v>
      </c>
    </row>
    <row r="124" spans="4:8" x14ac:dyDescent="0.25">
      <c r="D124" s="7" t="s">
        <v>1773</v>
      </c>
      <c r="E124" s="7" t="s">
        <v>217</v>
      </c>
      <c r="G124" s="7" t="s">
        <v>1774</v>
      </c>
      <c r="H124" s="7" t="s">
        <v>1370</v>
      </c>
    </row>
    <row r="125" spans="4:8" x14ac:dyDescent="0.25">
      <c r="D125" s="7" t="s">
        <v>1775</v>
      </c>
      <c r="E125" s="7" t="s">
        <v>221</v>
      </c>
      <c r="G125" s="7" t="s">
        <v>1774</v>
      </c>
      <c r="H125" s="7" t="s">
        <v>867</v>
      </c>
    </row>
    <row r="126" spans="4:8" x14ac:dyDescent="0.25">
      <c r="D126" s="7" t="s">
        <v>1775</v>
      </c>
      <c r="E126" s="7" t="s">
        <v>231</v>
      </c>
      <c r="G126" s="7" t="s">
        <v>1774</v>
      </c>
      <c r="H126" s="7" t="s">
        <v>868</v>
      </c>
    </row>
    <row r="127" spans="4:8" x14ac:dyDescent="0.25">
      <c r="D127" s="7" t="s">
        <v>1775</v>
      </c>
      <c r="E127" s="7" t="s">
        <v>238</v>
      </c>
      <c r="G127" s="7" t="s">
        <v>1776</v>
      </c>
      <c r="H127" s="7" t="s">
        <v>1371</v>
      </c>
    </row>
    <row r="128" spans="4:8" x14ac:dyDescent="0.25">
      <c r="D128" s="7" t="s">
        <v>1775</v>
      </c>
      <c r="E128" s="7" t="s">
        <v>789</v>
      </c>
      <c r="G128" s="7" t="s">
        <v>1776</v>
      </c>
      <c r="H128" s="7" t="s">
        <v>1372</v>
      </c>
    </row>
    <row r="129" spans="4:8" x14ac:dyDescent="0.25">
      <c r="D129" s="7" t="s">
        <v>1775</v>
      </c>
      <c r="E129" s="7" t="s">
        <v>246</v>
      </c>
      <c r="G129" s="7" t="s">
        <v>1776</v>
      </c>
      <c r="H129" s="7" t="s">
        <v>1373</v>
      </c>
    </row>
    <row r="130" spans="4:8" x14ac:dyDescent="0.25">
      <c r="D130" s="7" t="s">
        <v>1775</v>
      </c>
      <c r="E130" s="7" t="s">
        <v>251</v>
      </c>
      <c r="G130" s="7" t="s">
        <v>1776</v>
      </c>
      <c r="H130" s="7" t="s">
        <v>1374</v>
      </c>
    </row>
    <row r="131" spans="4:8" x14ac:dyDescent="0.25">
      <c r="D131" s="7" t="s">
        <v>1775</v>
      </c>
      <c r="E131" s="7" t="s">
        <v>253</v>
      </c>
      <c r="G131" s="7" t="s">
        <v>1776</v>
      </c>
      <c r="H131" s="7" t="s">
        <v>1375</v>
      </c>
    </row>
    <row r="132" spans="4:8" x14ac:dyDescent="0.25">
      <c r="D132" s="7" t="s">
        <v>1777</v>
      </c>
      <c r="E132" s="7" t="s">
        <v>259</v>
      </c>
      <c r="G132" s="7" t="s">
        <v>1776</v>
      </c>
      <c r="H132" s="7" t="s">
        <v>1376</v>
      </c>
    </row>
    <row r="133" spans="4:8" x14ac:dyDescent="0.25">
      <c r="D133" s="7" t="s">
        <v>1777</v>
      </c>
      <c r="E133" s="7" t="s">
        <v>262</v>
      </c>
      <c r="G133" s="7" t="s">
        <v>1776</v>
      </c>
      <c r="H133" s="7" t="s">
        <v>886</v>
      </c>
    </row>
    <row r="134" spans="4:8" x14ac:dyDescent="0.25">
      <c r="D134" s="7" t="s">
        <v>1778</v>
      </c>
      <c r="E134" s="7" t="s">
        <v>275</v>
      </c>
      <c r="G134" s="7" t="s">
        <v>1776</v>
      </c>
      <c r="H134" s="7" t="s">
        <v>873</v>
      </c>
    </row>
    <row r="135" spans="4:8" x14ac:dyDescent="0.25">
      <c r="D135" s="7" t="s">
        <v>1778</v>
      </c>
      <c r="E135" s="7" t="s">
        <v>282</v>
      </c>
      <c r="G135" s="7" t="s">
        <v>1779</v>
      </c>
      <c r="H135" s="7" t="s">
        <v>1377</v>
      </c>
    </row>
    <row r="136" spans="4:8" x14ac:dyDescent="0.25">
      <c r="D136" s="7" t="s">
        <v>1778</v>
      </c>
      <c r="E136" s="7" t="s">
        <v>284</v>
      </c>
      <c r="G136" s="7" t="s">
        <v>1780</v>
      </c>
      <c r="H136" s="7" t="s">
        <v>1378</v>
      </c>
    </row>
    <row r="137" spans="4:8" x14ac:dyDescent="0.25">
      <c r="D137" s="7" t="s">
        <v>1778</v>
      </c>
      <c r="E137" s="7" t="s">
        <v>286</v>
      </c>
      <c r="G137" s="7" t="s">
        <v>1780</v>
      </c>
      <c r="H137" s="7" t="s">
        <v>1379</v>
      </c>
    </row>
    <row r="138" spans="4:8" x14ac:dyDescent="0.25">
      <c r="D138" s="7" t="s">
        <v>1781</v>
      </c>
      <c r="E138" s="7" t="s">
        <v>294</v>
      </c>
      <c r="G138" s="7" t="s">
        <v>1780</v>
      </c>
      <c r="H138" s="7" t="s">
        <v>1380</v>
      </c>
    </row>
    <row r="139" spans="4:8" x14ac:dyDescent="0.25">
      <c r="D139" s="7" t="s">
        <v>1781</v>
      </c>
      <c r="E139" s="7" t="s">
        <v>299</v>
      </c>
      <c r="G139" s="7" t="s">
        <v>1780</v>
      </c>
      <c r="H139" s="7" t="s">
        <v>1381</v>
      </c>
    </row>
    <row r="140" spans="4:8" x14ac:dyDescent="0.25">
      <c r="D140" s="7" t="s">
        <v>1781</v>
      </c>
      <c r="E140" s="7" t="s">
        <v>307</v>
      </c>
      <c r="G140" s="7" t="s">
        <v>1780</v>
      </c>
      <c r="H140" s="7" t="s">
        <v>1382</v>
      </c>
    </row>
    <row r="141" spans="4:8" x14ac:dyDescent="0.25">
      <c r="D141" s="7" t="s">
        <v>1782</v>
      </c>
      <c r="E141" s="7" t="s">
        <v>311</v>
      </c>
      <c r="G141" s="7" t="s">
        <v>1780</v>
      </c>
      <c r="H141" s="7" t="s">
        <v>1383</v>
      </c>
    </row>
    <row r="142" spans="4:8" x14ac:dyDescent="0.25">
      <c r="D142" s="7" t="s">
        <v>1782</v>
      </c>
      <c r="E142" s="7" t="s">
        <v>321</v>
      </c>
      <c r="G142" s="7" t="s">
        <v>1780</v>
      </c>
      <c r="H142" s="7" t="s">
        <v>1384</v>
      </c>
    </row>
    <row r="143" spans="4:8" x14ac:dyDescent="0.25">
      <c r="D143" s="7" t="s">
        <v>1782</v>
      </c>
      <c r="E143" s="7" t="s">
        <v>332</v>
      </c>
      <c r="G143" s="7" t="s">
        <v>1783</v>
      </c>
      <c r="H143" s="7" t="s">
        <v>1385</v>
      </c>
    </row>
    <row r="144" spans="4:8" x14ac:dyDescent="0.25">
      <c r="D144" s="7" t="s">
        <v>1782</v>
      </c>
      <c r="E144" s="7" t="s">
        <v>341</v>
      </c>
      <c r="G144" s="7" t="s">
        <v>1783</v>
      </c>
      <c r="H144" s="7" t="s">
        <v>1386</v>
      </c>
    </row>
    <row r="145" spans="4:8" x14ac:dyDescent="0.25">
      <c r="D145" s="7" t="s">
        <v>1782</v>
      </c>
      <c r="E145" s="7" t="s">
        <v>942</v>
      </c>
      <c r="G145" s="7" t="s">
        <v>1783</v>
      </c>
      <c r="H145" s="7" t="s">
        <v>1387</v>
      </c>
    </row>
    <row r="146" spans="4:8" x14ac:dyDescent="0.25">
      <c r="D146" s="7" t="s">
        <v>1782</v>
      </c>
      <c r="E146" s="7" t="s">
        <v>346</v>
      </c>
      <c r="G146" s="7" t="s">
        <v>1783</v>
      </c>
      <c r="H146" s="7" t="s">
        <v>1388</v>
      </c>
    </row>
    <row r="147" spans="4:8" x14ac:dyDescent="0.25">
      <c r="D147" s="7" t="s">
        <v>1782</v>
      </c>
      <c r="E147" s="7" t="s">
        <v>351</v>
      </c>
      <c r="G147" s="7" t="s">
        <v>1784</v>
      </c>
      <c r="H147" s="7" t="s">
        <v>917</v>
      </c>
    </row>
    <row r="148" spans="4:8" x14ac:dyDescent="0.25">
      <c r="D148" s="7" t="s">
        <v>1785</v>
      </c>
      <c r="E148" s="7" t="s">
        <v>356</v>
      </c>
      <c r="G148" s="7" t="s">
        <v>1784</v>
      </c>
      <c r="H148" s="7" t="s">
        <v>1389</v>
      </c>
    </row>
    <row r="149" spans="4:8" x14ac:dyDescent="0.25">
      <c r="D149" s="7" t="s">
        <v>1785</v>
      </c>
      <c r="E149" s="7" t="s">
        <v>363</v>
      </c>
      <c r="G149" s="7" t="s">
        <v>1784</v>
      </c>
      <c r="H149" s="7" t="s">
        <v>919</v>
      </c>
    </row>
    <row r="150" spans="4:8" x14ac:dyDescent="0.25">
      <c r="D150" s="7" t="s">
        <v>1785</v>
      </c>
      <c r="E150" s="7" t="s">
        <v>377</v>
      </c>
      <c r="G150" s="7" t="s">
        <v>1784</v>
      </c>
      <c r="H150" s="7" t="s">
        <v>1390</v>
      </c>
    </row>
    <row r="151" spans="4:8" x14ac:dyDescent="0.25">
      <c r="D151" s="7" t="s">
        <v>1785</v>
      </c>
      <c r="E151" s="7" t="s">
        <v>381</v>
      </c>
      <c r="G151" s="7" t="s">
        <v>1784</v>
      </c>
      <c r="H151" s="7" t="s">
        <v>1391</v>
      </c>
    </row>
    <row r="152" spans="4:8" x14ac:dyDescent="0.25">
      <c r="D152" s="7" t="s">
        <v>1786</v>
      </c>
      <c r="E152" s="7" t="s">
        <v>992</v>
      </c>
      <c r="G152" s="7" t="s">
        <v>1787</v>
      </c>
      <c r="H152" s="7" t="s">
        <v>1392</v>
      </c>
    </row>
    <row r="153" spans="4:8" x14ac:dyDescent="0.25">
      <c r="D153" s="7" t="s">
        <v>1786</v>
      </c>
      <c r="E153" s="7" t="s">
        <v>384</v>
      </c>
      <c r="G153" s="7" t="s">
        <v>1787</v>
      </c>
      <c r="H153" s="7" t="s">
        <v>1393</v>
      </c>
    </row>
    <row r="154" spans="4:8" x14ac:dyDescent="0.25">
      <c r="D154" s="7" t="s">
        <v>1786</v>
      </c>
      <c r="E154" s="7" t="s">
        <v>386</v>
      </c>
      <c r="G154" s="7" t="s">
        <v>1787</v>
      </c>
      <c r="H154" s="7" t="s">
        <v>1394</v>
      </c>
    </row>
    <row r="155" spans="4:8" x14ac:dyDescent="0.25">
      <c r="D155" s="7" t="s">
        <v>1786</v>
      </c>
      <c r="E155" s="7" t="s">
        <v>388</v>
      </c>
      <c r="G155" s="7" t="s">
        <v>1787</v>
      </c>
      <c r="H155" s="7" t="s">
        <v>940</v>
      </c>
    </row>
    <row r="156" spans="4:8" x14ac:dyDescent="0.25">
      <c r="D156" s="7" t="s">
        <v>1786</v>
      </c>
      <c r="E156" s="7" t="s">
        <v>399</v>
      </c>
      <c r="G156" s="7" t="s">
        <v>1788</v>
      </c>
      <c r="H156" s="7" t="s">
        <v>1395</v>
      </c>
    </row>
    <row r="157" spans="4:8" x14ac:dyDescent="0.25">
      <c r="D157" s="7" t="s">
        <v>1786</v>
      </c>
      <c r="E157" s="7" t="s">
        <v>404</v>
      </c>
      <c r="G157" s="7" t="s">
        <v>1788</v>
      </c>
      <c r="H157" s="7" t="s">
        <v>1396</v>
      </c>
    </row>
    <row r="158" spans="4:8" x14ac:dyDescent="0.25">
      <c r="D158" s="7" t="s">
        <v>1786</v>
      </c>
      <c r="E158" s="7" t="s">
        <v>407</v>
      </c>
      <c r="G158" s="7" t="s">
        <v>1788</v>
      </c>
      <c r="H158" s="7" t="s">
        <v>1397</v>
      </c>
    </row>
    <row r="159" spans="4:8" x14ac:dyDescent="0.25">
      <c r="D159" s="7" t="s">
        <v>1786</v>
      </c>
      <c r="E159" s="7" t="s">
        <v>409</v>
      </c>
      <c r="G159" s="7" t="s">
        <v>1789</v>
      </c>
      <c r="H159" s="7" t="s">
        <v>1398</v>
      </c>
    </row>
    <row r="160" spans="4:8" x14ac:dyDescent="0.25">
      <c r="D160" s="7" t="s">
        <v>1786</v>
      </c>
      <c r="E160" s="7" t="s">
        <v>413</v>
      </c>
      <c r="G160" s="7" t="s">
        <v>1790</v>
      </c>
      <c r="H160" s="7" t="s">
        <v>954</v>
      </c>
    </row>
    <row r="161" spans="4:8" x14ac:dyDescent="0.25">
      <c r="D161" s="7" t="s">
        <v>1791</v>
      </c>
      <c r="E161" s="7" t="s">
        <v>416</v>
      </c>
      <c r="G161" s="7" t="s">
        <v>1790</v>
      </c>
      <c r="H161" s="7" t="s">
        <v>1399</v>
      </c>
    </row>
    <row r="162" spans="4:8" x14ac:dyDescent="0.25">
      <c r="D162" s="7" t="s">
        <v>1791</v>
      </c>
      <c r="E162" s="7" t="s">
        <v>418</v>
      </c>
      <c r="G162" s="7" t="s">
        <v>1790</v>
      </c>
      <c r="H162" s="7" t="s">
        <v>1400</v>
      </c>
    </row>
    <row r="163" spans="4:8" x14ac:dyDescent="0.25">
      <c r="D163" s="7" t="s">
        <v>1791</v>
      </c>
      <c r="E163" s="7" t="s">
        <v>420</v>
      </c>
      <c r="G163" s="7" t="s">
        <v>1790</v>
      </c>
      <c r="H163" s="7" t="s">
        <v>1401</v>
      </c>
    </row>
    <row r="164" spans="4:8" x14ac:dyDescent="0.25">
      <c r="D164" s="7" t="s">
        <v>1791</v>
      </c>
      <c r="E164" s="7" t="s">
        <v>422</v>
      </c>
      <c r="G164" s="7" t="s">
        <v>1790</v>
      </c>
      <c r="H164" s="7" t="s">
        <v>1402</v>
      </c>
    </row>
    <row r="165" spans="4:8" x14ac:dyDescent="0.25">
      <c r="D165" s="7" t="s">
        <v>1791</v>
      </c>
      <c r="E165" s="7" t="s">
        <v>424</v>
      </c>
      <c r="G165" s="7" t="s">
        <v>1792</v>
      </c>
      <c r="H165" s="7" t="s">
        <v>1403</v>
      </c>
    </row>
    <row r="166" spans="4:8" x14ac:dyDescent="0.25">
      <c r="D166" s="7" t="s">
        <v>1791</v>
      </c>
      <c r="E166" s="7" t="s">
        <v>427</v>
      </c>
      <c r="G166" s="7" t="s">
        <v>1792</v>
      </c>
      <c r="H166" s="7" t="s">
        <v>1404</v>
      </c>
    </row>
    <row r="167" spans="4:8" x14ac:dyDescent="0.25">
      <c r="D167" s="7" t="s">
        <v>1791</v>
      </c>
      <c r="E167" s="7" t="s">
        <v>431</v>
      </c>
      <c r="G167" s="7" t="s">
        <v>1792</v>
      </c>
      <c r="H167" s="7" t="s">
        <v>1405</v>
      </c>
    </row>
    <row r="168" spans="4:8" x14ac:dyDescent="0.25">
      <c r="D168" s="7" t="s">
        <v>1791</v>
      </c>
      <c r="E168" s="7" t="s">
        <v>437</v>
      </c>
      <c r="G168" s="7" t="s">
        <v>1792</v>
      </c>
      <c r="H168" s="7" t="s">
        <v>966</v>
      </c>
    </row>
    <row r="169" spans="4:8" x14ac:dyDescent="0.25">
      <c r="D169" s="7" t="s">
        <v>1793</v>
      </c>
      <c r="E169" s="7" t="s">
        <v>443</v>
      </c>
      <c r="G169" s="7" t="s">
        <v>1792</v>
      </c>
      <c r="H169" s="7" t="s">
        <v>1406</v>
      </c>
    </row>
    <row r="170" spans="4:8" x14ac:dyDescent="0.25">
      <c r="D170" s="7" t="s">
        <v>1793</v>
      </c>
      <c r="E170" s="7" t="s">
        <v>450</v>
      </c>
      <c r="G170" s="7" t="s">
        <v>1792</v>
      </c>
      <c r="H170" s="7" t="s">
        <v>1407</v>
      </c>
    </row>
    <row r="171" spans="4:8" x14ac:dyDescent="0.25">
      <c r="D171" s="7" t="s">
        <v>1794</v>
      </c>
      <c r="E171" s="7" t="s">
        <v>456</v>
      </c>
      <c r="G171" s="7" t="s">
        <v>1792</v>
      </c>
      <c r="H171" s="7" t="s">
        <v>1408</v>
      </c>
    </row>
    <row r="172" spans="4:8" x14ac:dyDescent="0.25">
      <c r="D172" s="7" t="s">
        <v>1794</v>
      </c>
      <c r="E172" s="7" t="s">
        <v>469</v>
      </c>
      <c r="G172" s="7" t="s">
        <v>1792</v>
      </c>
      <c r="H172" s="7" t="s">
        <v>1409</v>
      </c>
    </row>
    <row r="173" spans="4:8" x14ac:dyDescent="0.25">
      <c r="D173" s="7" t="s">
        <v>1794</v>
      </c>
      <c r="E173" s="7" t="s">
        <v>482</v>
      </c>
      <c r="G173" s="7" t="s">
        <v>1792</v>
      </c>
      <c r="H173" s="7" t="s">
        <v>1410</v>
      </c>
    </row>
    <row r="174" spans="4:8" x14ac:dyDescent="0.25">
      <c r="D174" s="7" t="s">
        <v>1794</v>
      </c>
      <c r="E174" s="7" t="s">
        <v>489</v>
      </c>
      <c r="G174" s="7" t="s">
        <v>1792</v>
      </c>
      <c r="H174" s="7" t="s">
        <v>1411</v>
      </c>
    </row>
    <row r="175" spans="4:8" x14ac:dyDescent="0.25">
      <c r="D175" s="7" t="s">
        <v>1795</v>
      </c>
      <c r="E175" s="7" t="s">
        <v>494</v>
      </c>
      <c r="G175" s="7" t="s">
        <v>1792</v>
      </c>
      <c r="H175" s="7" t="s">
        <v>973</v>
      </c>
    </row>
    <row r="176" spans="4:8" x14ac:dyDescent="0.25">
      <c r="D176" s="7" t="s">
        <v>1795</v>
      </c>
      <c r="E176" s="7" t="s">
        <v>496</v>
      </c>
      <c r="G176" s="7" t="s">
        <v>1792</v>
      </c>
      <c r="H176" s="7" t="s">
        <v>1412</v>
      </c>
    </row>
    <row r="177" spans="4:8" x14ac:dyDescent="0.25">
      <c r="D177" s="7" t="s">
        <v>1796</v>
      </c>
      <c r="E177" s="7" t="s">
        <v>502</v>
      </c>
      <c r="G177" s="7" t="s">
        <v>1792</v>
      </c>
      <c r="H177" s="7" t="s">
        <v>1413</v>
      </c>
    </row>
    <row r="178" spans="4:8" x14ac:dyDescent="0.25">
      <c r="D178" s="7" t="s">
        <v>1796</v>
      </c>
      <c r="E178" s="7" t="s">
        <v>504</v>
      </c>
      <c r="G178" s="7" t="s">
        <v>1792</v>
      </c>
      <c r="H178" s="7" t="s">
        <v>1414</v>
      </c>
    </row>
    <row r="179" spans="4:8" x14ac:dyDescent="0.25">
      <c r="D179" s="7" t="s">
        <v>1796</v>
      </c>
      <c r="E179" s="7" t="s">
        <v>514</v>
      </c>
      <c r="G179" s="7" t="s">
        <v>1797</v>
      </c>
      <c r="H179" s="7" t="s">
        <v>1415</v>
      </c>
    </row>
    <row r="180" spans="4:8" x14ac:dyDescent="0.25">
      <c r="D180" s="7" t="s">
        <v>1798</v>
      </c>
      <c r="E180" s="7" t="s">
        <v>1211</v>
      </c>
      <c r="G180" s="7" t="s">
        <v>1797</v>
      </c>
      <c r="H180" s="7" t="s">
        <v>1416</v>
      </c>
    </row>
    <row r="181" spans="4:8" x14ac:dyDescent="0.25">
      <c r="D181" s="7" t="s">
        <v>1798</v>
      </c>
      <c r="E181" s="7" t="s">
        <v>1216</v>
      </c>
      <c r="G181" s="7" t="s">
        <v>1797</v>
      </c>
      <c r="H181" s="7" t="s">
        <v>1417</v>
      </c>
    </row>
    <row r="182" spans="4:8" x14ac:dyDescent="0.25">
      <c r="D182" s="7" t="s">
        <v>1798</v>
      </c>
      <c r="E182" s="7" t="s">
        <v>1220</v>
      </c>
      <c r="G182" s="7" t="s">
        <v>1799</v>
      </c>
      <c r="H182" s="7" t="s">
        <v>1418</v>
      </c>
    </row>
    <row r="183" spans="4:8" x14ac:dyDescent="0.25">
      <c r="D183" s="7" t="s">
        <v>1798</v>
      </c>
      <c r="E183" s="7" t="s">
        <v>520</v>
      </c>
      <c r="G183" s="7" t="s">
        <v>1800</v>
      </c>
      <c r="H183" s="7" t="s">
        <v>385</v>
      </c>
    </row>
    <row r="184" spans="4:8" x14ac:dyDescent="0.25">
      <c r="D184" s="7" t="s">
        <v>1798</v>
      </c>
      <c r="E184" s="7" t="s">
        <v>1227</v>
      </c>
      <c r="G184" s="7" t="s">
        <v>1801</v>
      </c>
      <c r="H184" s="7" t="s">
        <v>996</v>
      </c>
    </row>
    <row r="185" spans="4:8" x14ac:dyDescent="0.25">
      <c r="D185" s="7" t="s">
        <v>1798</v>
      </c>
      <c r="E185" s="7" t="s">
        <v>1233</v>
      </c>
      <c r="G185" s="7" t="s">
        <v>1802</v>
      </c>
      <c r="H185" s="7" t="s">
        <v>395</v>
      </c>
    </row>
    <row r="186" spans="4:8" x14ac:dyDescent="0.25">
      <c r="D186" s="7" t="s">
        <v>1798</v>
      </c>
      <c r="E186" s="7" t="s">
        <v>522</v>
      </c>
      <c r="G186" s="7" t="s">
        <v>1802</v>
      </c>
      <c r="H186" s="7" t="s">
        <v>1006</v>
      </c>
    </row>
    <row r="187" spans="4:8" x14ac:dyDescent="0.25">
      <c r="D187" s="7" t="s">
        <v>1803</v>
      </c>
      <c r="E187" s="7" t="s">
        <v>525</v>
      </c>
      <c r="G187" s="7" t="s">
        <v>1802</v>
      </c>
      <c r="H187" s="7" t="s">
        <v>1010</v>
      </c>
    </row>
    <row r="188" spans="4:8" x14ac:dyDescent="0.25">
      <c r="D188" s="7" t="s">
        <v>1803</v>
      </c>
      <c r="E188" s="7" t="s">
        <v>529</v>
      </c>
      <c r="G188" s="7" t="s">
        <v>1804</v>
      </c>
      <c r="H188" s="7" t="s">
        <v>400</v>
      </c>
    </row>
    <row r="189" spans="4:8" x14ac:dyDescent="0.25">
      <c r="D189" s="7" t="s">
        <v>1803</v>
      </c>
      <c r="E189" s="7" t="s">
        <v>535</v>
      </c>
      <c r="G189" s="7" t="s">
        <v>1804</v>
      </c>
      <c r="H189" s="7" t="s">
        <v>401</v>
      </c>
    </row>
    <row r="190" spans="4:8" x14ac:dyDescent="0.25">
      <c r="D190" s="7" t="s">
        <v>1803</v>
      </c>
      <c r="E190" s="7" t="s">
        <v>541</v>
      </c>
      <c r="G190" s="7" t="s">
        <v>1804</v>
      </c>
      <c r="H190" s="7" t="s">
        <v>402</v>
      </c>
    </row>
    <row r="191" spans="4:8" x14ac:dyDescent="0.25">
      <c r="D191" s="7" t="s">
        <v>1805</v>
      </c>
      <c r="E191" s="7" t="s">
        <v>74</v>
      </c>
      <c r="G191" s="7" t="s">
        <v>1804</v>
      </c>
      <c r="H191" s="7" t="s">
        <v>1012</v>
      </c>
    </row>
    <row r="192" spans="4:8" x14ac:dyDescent="0.25">
      <c r="D192" s="7" t="s">
        <v>1805</v>
      </c>
      <c r="E192" s="7" t="s">
        <v>94</v>
      </c>
      <c r="G192" s="7" t="s">
        <v>1804</v>
      </c>
      <c r="H192" s="7" t="s">
        <v>1013</v>
      </c>
    </row>
    <row r="193" spans="4:8" x14ac:dyDescent="0.25">
      <c r="D193" s="7" t="s">
        <v>1805</v>
      </c>
      <c r="E193" s="7" t="s">
        <v>101</v>
      </c>
      <c r="G193" s="7" t="s">
        <v>1804</v>
      </c>
      <c r="H193" s="7" t="s">
        <v>1014</v>
      </c>
    </row>
    <row r="194" spans="4:8" x14ac:dyDescent="0.25">
      <c r="D194" s="7" t="s">
        <v>1805</v>
      </c>
      <c r="E194" s="7" t="s">
        <v>106</v>
      </c>
      <c r="G194" s="7" t="s">
        <v>1806</v>
      </c>
      <c r="H194" s="7" t="s">
        <v>1419</v>
      </c>
    </row>
    <row r="195" spans="4:8" x14ac:dyDescent="0.25">
      <c r="D195" s="7" t="s">
        <v>1807</v>
      </c>
      <c r="E195" s="7" t="s">
        <v>111</v>
      </c>
      <c r="G195" s="7" t="s">
        <v>1806</v>
      </c>
      <c r="H195" s="7" t="s">
        <v>1018</v>
      </c>
    </row>
    <row r="196" spans="4:8" x14ac:dyDescent="0.25">
      <c r="D196" s="7" t="s">
        <v>1807</v>
      </c>
      <c r="E196" s="7" t="s">
        <v>115</v>
      </c>
      <c r="G196" s="7" t="s">
        <v>1806</v>
      </c>
      <c r="H196" s="7" t="s">
        <v>1420</v>
      </c>
    </row>
    <row r="197" spans="4:8" x14ac:dyDescent="0.25">
      <c r="D197" s="7" t="s">
        <v>1807</v>
      </c>
      <c r="E197" s="7" t="s">
        <v>122</v>
      </c>
      <c r="G197" s="7" t="s">
        <v>1806</v>
      </c>
      <c r="H197" s="7" t="s">
        <v>1421</v>
      </c>
    </row>
    <row r="198" spans="4:8" x14ac:dyDescent="0.25">
      <c r="D198" s="7" t="s">
        <v>1807</v>
      </c>
      <c r="E198" s="7" t="s">
        <v>127</v>
      </c>
      <c r="G198" s="7" t="s">
        <v>1808</v>
      </c>
      <c r="H198" s="7" t="s">
        <v>1020</v>
      </c>
    </row>
    <row r="199" spans="4:8" x14ac:dyDescent="0.25">
      <c r="D199" s="7" t="s">
        <v>1807</v>
      </c>
      <c r="E199" s="7" t="s">
        <v>132</v>
      </c>
      <c r="G199" s="7" t="s">
        <v>1808</v>
      </c>
      <c r="H199" s="7" t="s">
        <v>1422</v>
      </c>
    </row>
    <row r="200" spans="4:8" x14ac:dyDescent="0.25">
      <c r="D200" s="7" t="s">
        <v>1807</v>
      </c>
      <c r="E200" s="7" t="s">
        <v>138</v>
      </c>
      <c r="G200" s="7" t="s">
        <v>1808</v>
      </c>
      <c r="H200" s="7" t="s">
        <v>1423</v>
      </c>
    </row>
    <row r="201" spans="4:8" x14ac:dyDescent="0.25">
      <c r="D201" s="7" t="s">
        <v>1807</v>
      </c>
      <c r="E201" s="7" t="s">
        <v>140</v>
      </c>
      <c r="G201" s="7" t="s">
        <v>1809</v>
      </c>
      <c r="H201" s="7" t="s">
        <v>1023</v>
      </c>
    </row>
    <row r="202" spans="4:8" x14ac:dyDescent="0.25">
      <c r="D202" s="7" t="s">
        <v>1807</v>
      </c>
      <c r="E202" s="7" t="s">
        <v>142</v>
      </c>
      <c r="G202" s="7" t="s">
        <v>1809</v>
      </c>
      <c r="H202" s="7" t="s">
        <v>1424</v>
      </c>
    </row>
    <row r="203" spans="4:8" x14ac:dyDescent="0.25">
      <c r="D203" s="7" t="s">
        <v>1807</v>
      </c>
      <c r="E203" s="7" t="s">
        <v>146</v>
      </c>
      <c r="G203" s="7" t="s">
        <v>1809</v>
      </c>
      <c r="H203" s="7" t="s">
        <v>1425</v>
      </c>
    </row>
    <row r="204" spans="4:8" x14ac:dyDescent="0.25">
      <c r="D204" s="7" t="s">
        <v>1810</v>
      </c>
      <c r="E204" s="7" t="s">
        <v>152</v>
      </c>
      <c r="G204" s="7" t="s">
        <v>1811</v>
      </c>
      <c r="H204" s="7" t="s">
        <v>1029</v>
      </c>
    </row>
    <row r="205" spans="4:8" x14ac:dyDescent="0.25">
      <c r="D205" s="7" t="s">
        <v>1810</v>
      </c>
      <c r="E205" s="7" t="s">
        <v>158</v>
      </c>
      <c r="G205" s="7" t="s">
        <v>1812</v>
      </c>
      <c r="H205" s="7" t="s">
        <v>1032</v>
      </c>
    </row>
    <row r="206" spans="4:8" x14ac:dyDescent="0.25">
      <c r="D206" s="7" t="s">
        <v>1810</v>
      </c>
      <c r="E206" s="7" t="s">
        <v>164</v>
      </c>
      <c r="G206" s="7" t="s">
        <v>1812</v>
      </c>
      <c r="H206" s="7" t="s">
        <v>1034</v>
      </c>
    </row>
    <row r="207" spans="4:8" x14ac:dyDescent="0.25">
      <c r="D207" s="7" t="s">
        <v>1810</v>
      </c>
      <c r="E207" s="7" t="s">
        <v>168</v>
      </c>
      <c r="G207" s="7" t="s">
        <v>1812</v>
      </c>
      <c r="H207" s="7" t="s">
        <v>1033</v>
      </c>
    </row>
    <row r="208" spans="4:8" x14ac:dyDescent="0.25">
      <c r="D208" s="7" t="s">
        <v>1810</v>
      </c>
      <c r="E208" s="7" t="s">
        <v>171</v>
      </c>
      <c r="G208" s="7" t="s">
        <v>1813</v>
      </c>
      <c r="H208" s="7" t="s">
        <v>1426</v>
      </c>
    </row>
    <row r="209" spans="4:8" x14ac:dyDescent="0.25">
      <c r="D209" s="7" t="s">
        <v>1810</v>
      </c>
      <c r="E209" s="7" t="s">
        <v>174</v>
      </c>
      <c r="G209" s="7" t="s">
        <v>1813</v>
      </c>
      <c r="H209" s="7" t="s">
        <v>1037</v>
      </c>
    </row>
    <row r="210" spans="4:8" x14ac:dyDescent="0.25">
      <c r="D210" s="7" t="s">
        <v>1814</v>
      </c>
      <c r="E210" s="7" t="s">
        <v>180</v>
      </c>
      <c r="G210" s="7" t="s">
        <v>1813</v>
      </c>
      <c r="H210" s="7" t="s">
        <v>1427</v>
      </c>
    </row>
    <row r="211" spans="4:8" x14ac:dyDescent="0.25">
      <c r="D211" s="7" t="s">
        <v>1814</v>
      </c>
      <c r="E211" s="7" t="s">
        <v>185</v>
      </c>
      <c r="G211" s="7" t="s">
        <v>1813</v>
      </c>
      <c r="H211" s="7" t="s">
        <v>1039</v>
      </c>
    </row>
    <row r="212" spans="4:8" x14ac:dyDescent="0.25">
      <c r="D212" s="7" t="s">
        <v>1814</v>
      </c>
      <c r="E212" s="7" t="s">
        <v>187</v>
      </c>
      <c r="G212" s="7" t="s">
        <v>1815</v>
      </c>
      <c r="H212" s="7" t="s">
        <v>1044</v>
      </c>
    </row>
    <row r="213" spans="4:8" x14ac:dyDescent="0.25">
      <c r="D213" s="7" t="s">
        <v>1814</v>
      </c>
      <c r="E213" s="7" t="s">
        <v>191</v>
      </c>
      <c r="G213" s="7" t="s">
        <v>1815</v>
      </c>
      <c r="H213" s="7" t="s">
        <v>1045</v>
      </c>
    </row>
    <row r="214" spans="4:8" x14ac:dyDescent="0.25">
      <c r="D214" s="7" t="s">
        <v>1814</v>
      </c>
      <c r="E214" s="7" t="s">
        <v>195</v>
      </c>
      <c r="G214" s="7" t="s">
        <v>1815</v>
      </c>
      <c r="H214" s="7" t="s">
        <v>1046</v>
      </c>
    </row>
    <row r="215" spans="4:8" x14ac:dyDescent="0.25">
      <c r="D215" s="7" t="s">
        <v>1814</v>
      </c>
      <c r="E215" s="7" t="s">
        <v>198</v>
      </c>
      <c r="G215" s="7" t="s">
        <v>1816</v>
      </c>
      <c r="H215" s="7" t="s">
        <v>1049</v>
      </c>
    </row>
    <row r="216" spans="4:8" x14ac:dyDescent="0.25">
      <c r="D216" s="7" t="s">
        <v>1814</v>
      </c>
      <c r="E216" s="7" t="s">
        <v>202</v>
      </c>
      <c r="G216" s="7" t="s">
        <v>1817</v>
      </c>
      <c r="H216" s="7" t="s">
        <v>1052</v>
      </c>
    </row>
    <row r="217" spans="4:8" x14ac:dyDescent="0.25">
      <c r="D217" s="7" t="s">
        <v>1818</v>
      </c>
      <c r="E217" s="7" t="s">
        <v>206</v>
      </c>
      <c r="G217" s="7" t="s">
        <v>1817</v>
      </c>
      <c r="H217" s="7" t="s">
        <v>425</v>
      </c>
    </row>
    <row r="218" spans="4:8" x14ac:dyDescent="0.25">
      <c r="D218" s="7" t="s">
        <v>1818</v>
      </c>
      <c r="E218" s="7" t="s">
        <v>208</v>
      </c>
      <c r="G218" s="7" t="s">
        <v>1819</v>
      </c>
      <c r="H218" s="7" t="s">
        <v>1428</v>
      </c>
    </row>
    <row r="219" spans="4:8" x14ac:dyDescent="0.25">
      <c r="D219" s="7" t="s">
        <v>1818</v>
      </c>
      <c r="E219" s="7" t="s">
        <v>214</v>
      </c>
      <c r="G219" s="7" t="s">
        <v>1819</v>
      </c>
      <c r="H219" s="7" t="s">
        <v>429</v>
      </c>
    </row>
    <row r="220" spans="4:8" x14ac:dyDescent="0.25">
      <c r="D220" s="7" t="s">
        <v>1818</v>
      </c>
      <c r="E220" s="7" t="s">
        <v>217</v>
      </c>
      <c r="G220" s="7" t="s">
        <v>1819</v>
      </c>
      <c r="H220" s="7" t="s">
        <v>1429</v>
      </c>
    </row>
    <row r="221" spans="4:8" x14ac:dyDescent="0.25">
      <c r="D221" s="7" t="s">
        <v>1820</v>
      </c>
      <c r="E221" s="7" t="s">
        <v>221</v>
      </c>
      <c r="G221" s="7" t="s">
        <v>1821</v>
      </c>
      <c r="H221" s="7" t="s">
        <v>432</v>
      </c>
    </row>
    <row r="222" spans="4:8" x14ac:dyDescent="0.25">
      <c r="D222" s="7" t="s">
        <v>1820</v>
      </c>
      <c r="E222" s="7" t="s">
        <v>231</v>
      </c>
      <c r="G222" s="7" t="s">
        <v>1821</v>
      </c>
      <c r="H222" s="7" t="s">
        <v>433</v>
      </c>
    </row>
    <row r="223" spans="4:8" x14ac:dyDescent="0.25">
      <c r="D223" s="7" t="s">
        <v>1820</v>
      </c>
      <c r="E223" s="7" t="s">
        <v>238</v>
      </c>
      <c r="G223" s="7" t="s">
        <v>1821</v>
      </c>
      <c r="H223" s="7" t="s">
        <v>1430</v>
      </c>
    </row>
    <row r="224" spans="4:8" x14ac:dyDescent="0.25">
      <c r="D224" s="7" t="s">
        <v>1820</v>
      </c>
      <c r="E224" s="7" t="s">
        <v>246</v>
      </c>
      <c r="G224" s="7" t="s">
        <v>1821</v>
      </c>
      <c r="H224" s="7" t="s">
        <v>1431</v>
      </c>
    </row>
    <row r="225" spans="4:8" x14ac:dyDescent="0.25">
      <c r="D225" s="7" t="s">
        <v>1820</v>
      </c>
      <c r="E225" s="7" t="s">
        <v>251</v>
      </c>
      <c r="G225" s="7" t="s">
        <v>1822</v>
      </c>
      <c r="H225" s="7" t="s">
        <v>1062</v>
      </c>
    </row>
    <row r="226" spans="4:8" x14ac:dyDescent="0.25">
      <c r="D226" s="7" t="s">
        <v>1820</v>
      </c>
      <c r="E226" s="7" t="s">
        <v>253</v>
      </c>
      <c r="G226" s="7" t="s">
        <v>1822</v>
      </c>
      <c r="H226" s="7" t="s">
        <v>1063</v>
      </c>
    </row>
    <row r="227" spans="4:8" x14ac:dyDescent="0.25">
      <c r="D227" s="7" t="s">
        <v>1823</v>
      </c>
      <c r="E227" s="7" t="s">
        <v>259</v>
      </c>
      <c r="G227" s="7" t="s">
        <v>1822</v>
      </c>
      <c r="H227" s="7" t="s">
        <v>1432</v>
      </c>
    </row>
    <row r="228" spans="4:8" x14ac:dyDescent="0.25">
      <c r="D228" s="7" t="s">
        <v>1823</v>
      </c>
      <c r="E228" s="7" t="s">
        <v>262</v>
      </c>
      <c r="G228" s="7" t="s">
        <v>1824</v>
      </c>
      <c r="H228" s="7" t="s">
        <v>1072</v>
      </c>
    </row>
    <row r="229" spans="4:8" x14ac:dyDescent="0.25">
      <c r="D229" s="7" t="s">
        <v>1825</v>
      </c>
      <c r="E229" s="7" t="s">
        <v>275</v>
      </c>
      <c r="G229" s="7" t="s">
        <v>1824</v>
      </c>
      <c r="H229" s="7" t="s">
        <v>1433</v>
      </c>
    </row>
    <row r="230" spans="4:8" x14ac:dyDescent="0.25">
      <c r="D230" s="7" t="s">
        <v>1825</v>
      </c>
      <c r="E230" s="7" t="s">
        <v>282</v>
      </c>
      <c r="G230" s="7" t="s">
        <v>1824</v>
      </c>
      <c r="H230" s="7" t="s">
        <v>1434</v>
      </c>
    </row>
    <row r="231" spans="4:8" x14ac:dyDescent="0.25">
      <c r="D231" s="7" t="s">
        <v>1825</v>
      </c>
      <c r="E231" s="7" t="s">
        <v>284</v>
      </c>
      <c r="G231" s="7" t="s">
        <v>1824</v>
      </c>
      <c r="H231" s="7" t="s">
        <v>1435</v>
      </c>
    </row>
    <row r="232" spans="4:8" x14ac:dyDescent="0.25">
      <c r="D232" s="7" t="s">
        <v>1825</v>
      </c>
      <c r="E232" s="7" t="s">
        <v>286</v>
      </c>
      <c r="G232" s="7" t="s">
        <v>1824</v>
      </c>
      <c r="H232" s="7" t="s">
        <v>1083</v>
      </c>
    </row>
    <row r="233" spans="4:8" x14ac:dyDescent="0.25">
      <c r="D233" s="7" t="s">
        <v>1826</v>
      </c>
      <c r="E233" s="7" t="s">
        <v>294</v>
      </c>
      <c r="G233" s="7" t="s">
        <v>1827</v>
      </c>
      <c r="H233" s="7" t="s">
        <v>1436</v>
      </c>
    </row>
    <row r="234" spans="4:8" x14ac:dyDescent="0.25">
      <c r="D234" s="7" t="s">
        <v>1826</v>
      </c>
      <c r="E234" s="7" t="s">
        <v>299</v>
      </c>
      <c r="G234" s="7" t="s">
        <v>1828</v>
      </c>
      <c r="H234" s="7" t="s">
        <v>462</v>
      </c>
    </row>
    <row r="235" spans="4:8" x14ac:dyDescent="0.25">
      <c r="D235" s="7" t="s">
        <v>1826</v>
      </c>
      <c r="E235" s="7" t="s">
        <v>307</v>
      </c>
      <c r="G235" s="7" t="s">
        <v>1828</v>
      </c>
      <c r="H235" s="7" t="s">
        <v>1091</v>
      </c>
    </row>
    <row r="236" spans="4:8" x14ac:dyDescent="0.25">
      <c r="D236" s="7" t="s">
        <v>1829</v>
      </c>
      <c r="E236" s="7" t="s">
        <v>311</v>
      </c>
      <c r="G236" s="7" t="s">
        <v>1828</v>
      </c>
      <c r="H236" s="7" t="s">
        <v>1437</v>
      </c>
    </row>
    <row r="237" spans="4:8" x14ac:dyDescent="0.25">
      <c r="D237" s="7" t="s">
        <v>1829</v>
      </c>
      <c r="E237" s="7" t="s">
        <v>321</v>
      </c>
      <c r="G237" s="7" t="s">
        <v>1828</v>
      </c>
      <c r="H237" s="7" t="s">
        <v>1438</v>
      </c>
    </row>
    <row r="238" spans="4:8" x14ac:dyDescent="0.25">
      <c r="D238" s="7" t="s">
        <v>1829</v>
      </c>
      <c r="E238" s="7" t="s">
        <v>332</v>
      </c>
      <c r="G238" s="7" t="s">
        <v>1828</v>
      </c>
      <c r="H238" s="7" t="s">
        <v>1094</v>
      </c>
    </row>
    <row r="239" spans="4:8" x14ac:dyDescent="0.25">
      <c r="D239" s="7" t="s">
        <v>1829</v>
      </c>
      <c r="E239" s="7" t="s">
        <v>341</v>
      </c>
      <c r="G239" s="7" t="s">
        <v>1828</v>
      </c>
      <c r="H239" s="7" t="s">
        <v>1095</v>
      </c>
    </row>
    <row r="240" spans="4:8" x14ac:dyDescent="0.25">
      <c r="D240" s="7" t="s">
        <v>1829</v>
      </c>
      <c r="E240" s="7" t="s">
        <v>346</v>
      </c>
      <c r="G240" s="7" t="s">
        <v>1828</v>
      </c>
      <c r="H240" s="7" t="s">
        <v>1439</v>
      </c>
    </row>
    <row r="241" spans="4:8" x14ac:dyDescent="0.25">
      <c r="D241" s="7" t="s">
        <v>1829</v>
      </c>
      <c r="E241" s="7" t="s">
        <v>351</v>
      </c>
      <c r="G241" s="7" t="s">
        <v>1828</v>
      </c>
      <c r="H241" s="7" t="s">
        <v>1097</v>
      </c>
    </row>
    <row r="242" spans="4:8" x14ac:dyDescent="0.25">
      <c r="D242" s="7" t="s">
        <v>1830</v>
      </c>
      <c r="E242" s="7" t="s">
        <v>356</v>
      </c>
      <c r="G242" s="7" t="s">
        <v>1828</v>
      </c>
      <c r="H242" s="7" t="s">
        <v>1440</v>
      </c>
    </row>
    <row r="243" spans="4:8" x14ac:dyDescent="0.25">
      <c r="D243" s="7" t="s">
        <v>1830</v>
      </c>
      <c r="E243" s="7" t="s">
        <v>363</v>
      </c>
      <c r="G243" s="7" t="s">
        <v>1828</v>
      </c>
      <c r="H243" s="7" t="s">
        <v>1099</v>
      </c>
    </row>
    <row r="244" spans="4:8" x14ac:dyDescent="0.25">
      <c r="D244" s="7" t="s">
        <v>1830</v>
      </c>
      <c r="E244" s="7" t="s">
        <v>377</v>
      </c>
      <c r="G244" s="7" t="s">
        <v>1828</v>
      </c>
      <c r="H244" s="7" t="s">
        <v>1441</v>
      </c>
    </row>
    <row r="245" spans="4:8" x14ac:dyDescent="0.25">
      <c r="D245" s="7" t="s">
        <v>1830</v>
      </c>
      <c r="E245" s="7" t="s">
        <v>381</v>
      </c>
      <c r="G245" s="7" t="s">
        <v>1828</v>
      </c>
      <c r="H245" s="7" t="s">
        <v>1442</v>
      </c>
    </row>
    <row r="246" spans="4:8" x14ac:dyDescent="0.25">
      <c r="D246" s="7" t="s">
        <v>1831</v>
      </c>
      <c r="E246" s="7" t="s">
        <v>384</v>
      </c>
      <c r="G246" s="7" t="s">
        <v>1828</v>
      </c>
      <c r="H246" s="7" t="s">
        <v>1443</v>
      </c>
    </row>
    <row r="247" spans="4:8" x14ac:dyDescent="0.25">
      <c r="D247" s="7" t="s">
        <v>1831</v>
      </c>
      <c r="E247" s="7" t="s">
        <v>386</v>
      </c>
      <c r="G247" s="7" t="s">
        <v>1832</v>
      </c>
      <c r="H247" s="7" t="s">
        <v>470</v>
      </c>
    </row>
    <row r="248" spans="4:8" x14ac:dyDescent="0.25">
      <c r="D248" s="7" t="s">
        <v>1831</v>
      </c>
      <c r="E248" s="7" t="s">
        <v>388</v>
      </c>
      <c r="G248" s="7" t="s">
        <v>1832</v>
      </c>
      <c r="H248" s="7" t="s">
        <v>1444</v>
      </c>
    </row>
    <row r="249" spans="4:8" x14ac:dyDescent="0.25">
      <c r="D249" s="7" t="s">
        <v>1831</v>
      </c>
      <c r="E249" s="7" t="s">
        <v>399</v>
      </c>
      <c r="G249" s="7" t="s">
        <v>1832</v>
      </c>
      <c r="H249" s="7" t="s">
        <v>472</v>
      </c>
    </row>
    <row r="250" spans="4:8" x14ac:dyDescent="0.25">
      <c r="D250" s="7" t="s">
        <v>1831</v>
      </c>
      <c r="E250" s="7" t="s">
        <v>404</v>
      </c>
      <c r="G250" s="7" t="s">
        <v>1832</v>
      </c>
      <c r="H250" s="7" t="s">
        <v>1445</v>
      </c>
    </row>
    <row r="251" spans="4:8" x14ac:dyDescent="0.25">
      <c r="D251" s="7" t="s">
        <v>1831</v>
      </c>
      <c r="E251" s="7" t="s">
        <v>407</v>
      </c>
      <c r="G251" s="7" t="s">
        <v>1832</v>
      </c>
      <c r="H251" s="7" t="s">
        <v>1119</v>
      </c>
    </row>
    <row r="252" spans="4:8" x14ac:dyDescent="0.25">
      <c r="D252" s="7" t="s">
        <v>1831</v>
      </c>
      <c r="E252" s="7" t="s">
        <v>409</v>
      </c>
      <c r="G252" s="7" t="s">
        <v>1833</v>
      </c>
      <c r="H252" s="7" t="s">
        <v>1139</v>
      </c>
    </row>
    <row r="253" spans="4:8" x14ac:dyDescent="0.25">
      <c r="D253" s="7" t="s">
        <v>1831</v>
      </c>
      <c r="E253" s="7" t="s">
        <v>413</v>
      </c>
      <c r="G253" s="7" t="s">
        <v>1833</v>
      </c>
      <c r="H253" s="7" t="s">
        <v>1446</v>
      </c>
    </row>
    <row r="254" spans="4:8" x14ac:dyDescent="0.25">
      <c r="D254" s="7" t="s">
        <v>1834</v>
      </c>
      <c r="E254" s="7" t="s">
        <v>416</v>
      </c>
      <c r="G254" s="7" t="s">
        <v>1833</v>
      </c>
      <c r="H254" s="7" t="s">
        <v>1447</v>
      </c>
    </row>
    <row r="255" spans="4:8" x14ac:dyDescent="0.25">
      <c r="D255" s="7" t="s">
        <v>1834</v>
      </c>
      <c r="E255" s="7" t="s">
        <v>418</v>
      </c>
      <c r="G255" s="7" t="s">
        <v>1835</v>
      </c>
      <c r="H255" s="7" t="s">
        <v>1448</v>
      </c>
    </row>
    <row r="256" spans="4:8" x14ac:dyDescent="0.25">
      <c r="D256" s="7" t="s">
        <v>1834</v>
      </c>
      <c r="E256" s="7" t="s">
        <v>420</v>
      </c>
      <c r="G256" s="7" t="s">
        <v>1836</v>
      </c>
      <c r="H256" s="7" t="s">
        <v>497</v>
      </c>
    </row>
    <row r="257" spans="4:8" x14ac:dyDescent="0.25">
      <c r="D257" s="7" t="s">
        <v>1834</v>
      </c>
      <c r="E257" s="7" t="s">
        <v>422</v>
      </c>
      <c r="G257" s="7" t="s">
        <v>1836</v>
      </c>
      <c r="H257" s="7" t="s">
        <v>1449</v>
      </c>
    </row>
    <row r="258" spans="4:8" x14ac:dyDescent="0.25">
      <c r="D258" s="7" t="s">
        <v>1834</v>
      </c>
      <c r="E258" s="7" t="s">
        <v>424</v>
      </c>
      <c r="G258" s="7" t="s">
        <v>1836</v>
      </c>
      <c r="H258" s="7" t="s">
        <v>1150</v>
      </c>
    </row>
    <row r="259" spans="4:8" x14ac:dyDescent="0.25">
      <c r="D259" s="7" t="s">
        <v>1834</v>
      </c>
      <c r="E259" s="7" t="s">
        <v>427</v>
      </c>
      <c r="G259" s="7" t="s">
        <v>1836</v>
      </c>
      <c r="H259" s="7" t="s">
        <v>1151</v>
      </c>
    </row>
    <row r="260" spans="4:8" x14ac:dyDescent="0.25">
      <c r="D260" s="7" t="s">
        <v>1834</v>
      </c>
      <c r="E260" s="7" t="s">
        <v>431</v>
      </c>
      <c r="G260" s="7" t="s">
        <v>1836</v>
      </c>
      <c r="H260" s="7" t="s">
        <v>1450</v>
      </c>
    </row>
    <row r="261" spans="4:8" x14ac:dyDescent="0.25">
      <c r="D261" s="7" t="s">
        <v>1834</v>
      </c>
      <c r="E261" s="7" t="s">
        <v>437</v>
      </c>
      <c r="G261" s="7" t="s">
        <v>1836</v>
      </c>
      <c r="H261" s="7" t="s">
        <v>1451</v>
      </c>
    </row>
    <row r="262" spans="4:8" x14ac:dyDescent="0.25">
      <c r="D262" s="7" t="s">
        <v>1837</v>
      </c>
      <c r="E262" s="7" t="s">
        <v>443</v>
      </c>
      <c r="G262" s="7" t="s">
        <v>1838</v>
      </c>
      <c r="H262" s="7" t="s">
        <v>1166</v>
      </c>
    </row>
    <row r="263" spans="4:8" x14ac:dyDescent="0.25">
      <c r="D263" s="7" t="s">
        <v>1837</v>
      </c>
      <c r="E263" s="7" t="s">
        <v>450</v>
      </c>
      <c r="G263" s="7" t="s">
        <v>1839</v>
      </c>
      <c r="H263" s="7" t="s">
        <v>1181</v>
      </c>
    </row>
    <row r="264" spans="4:8" x14ac:dyDescent="0.25">
      <c r="D264" s="7" t="s">
        <v>1840</v>
      </c>
      <c r="E264" s="7" t="s">
        <v>456</v>
      </c>
      <c r="G264" s="7" t="s">
        <v>1839</v>
      </c>
      <c r="H264" s="7" t="s">
        <v>1184</v>
      </c>
    </row>
    <row r="265" spans="4:8" x14ac:dyDescent="0.25">
      <c r="D265" s="7" t="s">
        <v>1840</v>
      </c>
      <c r="E265" s="7" t="s">
        <v>469</v>
      </c>
      <c r="G265" s="7" t="s">
        <v>1839</v>
      </c>
      <c r="H265" s="7" t="s">
        <v>1183</v>
      </c>
    </row>
    <row r="266" spans="4:8" x14ac:dyDescent="0.25">
      <c r="D266" s="7" t="s">
        <v>1840</v>
      </c>
      <c r="E266" s="7" t="s">
        <v>482</v>
      </c>
      <c r="G266" s="7" t="s">
        <v>1839</v>
      </c>
      <c r="H266" s="7" t="s">
        <v>1188</v>
      </c>
    </row>
    <row r="267" spans="4:8" x14ac:dyDescent="0.25">
      <c r="D267" s="7" t="s">
        <v>1840</v>
      </c>
      <c r="E267" s="7" t="s">
        <v>489</v>
      </c>
      <c r="G267" s="7" t="s">
        <v>1839</v>
      </c>
      <c r="H267" s="7" t="s">
        <v>1192</v>
      </c>
    </row>
    <row r="268" spans="4:8" x14ac:dyDescent="0.25">
      <c r="D268" s="7" t="s">
        <v>1841</v>
      </c>
      <c r="E268" s="7" t="s">
        <v>494</v>
      </c>
      <c r="G268" s="7" t="s">
        <v>1839</v>
      </c>
      <c r="H268" s="7" t="s">
        <v>1186</v>
      </c>
    </row>
    <row r="269" spans="4:8" x14ac:dyDescent="0.25">
      <c r="D269" s="7" t="s">
        <v>1841</v>
      </c>
      <c r="E269" s="7" t="s">
        <v>496</v>
      </c>
      <c r="G269" s="7" t="s">
        <v>1839</v>
      </c>
      <c r="H269" s="7" t="s">
        <v>1190</v>
      </c>
    </row>
    <row r="270" spans="4:8" x14ac:dyDescent="0.25">
      <c r="D270" s="7" t="s">
        <v>1842</v>
      </c>
      <c r="E270" s="7" t="s">
        <v>502</v>
      </c>
      <c r="G270" s="7" t="s">
        <v>1839</v>
      </c>
      <c r="H270" s="7" t="s">
        <v>1452</v>
      </c>
    </row>
    <row r="271" spans="4:8" x14ac:dyDescent="0.25">
      <c r="D271" s="7" t="s">
        <v>1842</v>
      </c>
      <c r="E271" s="7" t="s">
        <v>504</v>
      </c>
      <c r="G271" s="7" t="s">
        <v>1839</v>
      </c>
      <c r="H271" s="7" t="s">
        <v>1189</v>
      </c>
    </row>
    <row r="272" spans="4:8" x14ac:dyDescent="0.25">
      <c r="D272" s="7" t="s">
        <v>1842</v>
      </c>
      <c r="E272" s="7" t="s">
        <v>514</v>
      </c>
      <c r="G272" s="7" t="s">
        <v>1843</v>
      </c>
      <c r="H272" s="7" t="s">
        <v>1453</v>
      </c>
    </row>
    <row r="273" spans="4:8" x14ac:dyDescent="0.25">
      <c r="D273" s="7" t="s">
        <v>1844</v>
      </c>
      <c r="E273" s="7" t="s">
        <v>520</v>
      </c>
      <c r="G273" s="7" t="s">
        <v>1843</v>
      </c>
      <c r="H273" s="7" t="s">
        <v>1196</v>
      </c>
    </row>
    <row r="274" spans="4:8" x14ac:dyDescent="0.25">
      <c r="D274" s="7" t="s">
        <v>1844</v>
      </c>
      <c r="E274" s="7" t="s">
        <v>522</v>
      </c>
      <c r="G274" s="7" t="s">
        <v>1843</v>
      </c>
      <c r="H274" s="7" t="s">
        <v>1203</v>
      </c>
    </row>
    <row r="275" spans="4:8" x14ac:dyDescent="0.25">
      <c r="D275" s="7" t="s">
        <v>1845</v>
      </c>
      <c r="E275" s="7" t="s">
        <v>525</v>
      </c>
      <c r="G275" s="7" t="s">
        <v>1843</v>
      </c>
      <c r="H275" s="7" t="s">
        <v>1454</v>
      </c>
    </row>
    <row r="276" spans="4:8" x14ac:dyDescent="0.25">
      <c r="D276" s="7" t="s">
        <v>1845</v>
      </c>
      <c r="E276" s="7" t="s">
        <v>529</v>
      </c>
      <c r="G276" s="7" t="s">
        <v>1846</v>
      </c>
      <c r="H276" s="7" t="s">
        <v>1217</v>
      </c>
    </row>
    <row r="277" spans="4:8" x14ac:dyDescent="0.25">
      <c r="D277" s="7" t="s">
        <v>1845</v>
      </c>
      <c r="E277" s="7" t="s">
        <v>535</v>
      </c>
      <c r="G277" s="7" t="s">
        <v>1846</v>
      </c>
      <c r="H277" s="7" t="s">
        <v>1218</v>
      </c>
    </row>
    <row r="278" spans="4:8" x14ac:dyDescent="0.25">
      <c r="D278" s="7" t="s">
        <v>1845</v>
      </c>
      <c r="E278" s="7" t="s">
        <v>541</v>
      </c>
      <c r="G278" s="7" t="s">
        <v>1847</v>
      </c>
      <c r="H278" s="7" t="s">
        <v>1221</v>
      </c>
    </row>
    <row r="279" spans="4:8" x14ac:dyDescent="0.25">
      <c r="G279" s="7" t="s">
        <v>1848</v>
      </c>
      <c r="H279" s="7" t="s">
        <v>1455</v>
      </c>
    </row>
    <row r="280" spans="4:8" x14ac:dyDescent="0.25">
      <c r="G280" s="7" t="s">
        <v>1849</v>
      </c>
      <c r="H280" s="7" t="s">
        <v>1456</v>
      </c>
    </row>
    <row r="281" spans="4:8" x14ac:dyDescent="0.25">
      <c r="G281" s="7" t="s">
        <v>1849</v>
      </c>
      <c r="H281" s="7" t="s">
        <v>1457</v>
      </c>
    </row>
    <row r="282" spans="4:8" x14ac:dyDescent="0.25">
      <c r="G282" s="7" t="s">
        <v>1849</v>
      </c>
      <c r="H282" s="7" t="s">
        <v>1458</v>
      </c>
    </row>
    <row r="283" spans="4:8" x14ac:dyDescent="0.25">
      <c r="G283" s="7" t="s">
        <v>1850</v>
      </c>
      <c r="H283" s="7" t="s">
        <v>1459</v>
      </c>
    </row>
    <row r="284" spans="4:8" x14ac:dyDescent="0.25">
      <c r="G284" s="7" t="s">
        <v>1851</v>
      </c>
      <c r="H284" s="7" t="s">
        <v>1460</v>
      </c>
    </row>
    <row r="285" spans="4:8" x14ac:dyDescent="0.25">
      <c r="G285" s="7" t="s">
        <v>1851</v>
      </c>
      <c r="H285" s="7" t="s">
        <v>1461</v>
      </c>
    </row>
    <row r="286" spans="4:8" x14ac:dyDescent="0.25">
      <c r="G286" s="7" t="s">
        <v>1852</v>
      </c>
      <c r="H286" s="7" t="s">
        <v>1243</v>
      </c>
    </row>
    <row r="287" spans="4:8" x14ac:dyDescent="0.25">
      <c r="G287" s="7" t="s">
        <v>1852</v>
      </c>
      <c r="H287" s="7" t="s">
        <v>1244</v>
      </c>
    </row>
    <row r="288" spans="4:8" x14ac:dyDescent="0.25">
      <c r="G288" s="7" t="s">
        <v>1852</v>
      </c>
      <c r="H288" s="7" t="s">
        <v>1462</v>
      </c>
    </row>
    <row r="289" spans="7:8" x14ac:dyDescent="0.25">
      <c r="G289" s="7" t="s">
        <v>1852</v>
      </c>
      <c r="H289" s="7" t="s">
        <v>1463</v>
      </c>
    </row>
    <row r="290" spans="7:8" x14ac:dyDescent="0.25">
      <c r="G290" s="7" t="s">
        <v>1853</v>
      </c>
      <c r="H290" s="7" t="s">
        <v>1464</v>
      </c>
    </row>
    <row r="291" spans="7:8" x14ac:dyDescent="0.25">
      <c r="G291" s="7" t="s">
        <v>1853</v>
      </c>
      <c r="H291" s="7" t="s">
        <v>1251</v>
      </c>
    </row>
    <row r="292" spans="7:8" x14ac:dyDescent="0.25">
      <c r="G292" s="7" t="s">
        <v>1853</v>
      </c>
      <c r="H292" s="7" t="s">
        <v>1255</v>
      </c>
    </row>
    <row r="293" spans="7:8" x14ac:dyDescent="0.25">
      <c r="G293" s="7" t="s">
        <v>1853</v>
      </c>
      <c r="H293" s="7" t="s">
        <v>1465</v>
      </c>
    </row>
    <row r="294" spans="7:8" x14ac:dyDescent="0.25">
      <c r="G294" s="7" t="s">
        <v>1853</v>
      </c>
      <c r="H294" s="7" t="s">
        <v>1466</v>
      </c>
    </row>
    <row r="295" spans="7:8" x14ac:dyDescent="0.25">
      <c r="G295" s="7" t="s">
        <v>1853</v>
      </c>
      <c r="H295" s="7" t="s">
        <v>1259</v>
      </c>
    </row>
    <row r="296" spans="7:8" x14ac:dyDescent="0.25">
      <c r="G296" s="7" t="s">
        <v>1854</v>
      </c>
      <c r="H296" s="7" t="s">
        <v>1467</v>
      </c>
    </row>
    <row r="297" spans="7:8" x14ac:dyDescent="0.25">
      <c r="G297" s="7" t="s">
        <v>1854</v>
      </c>
      <c r="H297" s="7" t="s">
        <v>1468</v>
      </c>
    </row>
    <row r="298" spans="7:8" x14ac:dyDescent="0.25">
      <c r="G298" s="7" t="s">
        <v>1854</v>
      </c>
      <c r="H298" s="7" t="s">
        <v>1469</v>
      </c>
    </row>
    <row r="299" spans="7:8" x14ac:dyDescent="0.25">
      <c r="G299" s="7" t="s">
        <v>1855</v>
      </c>
      <c r="H299" s="7" t="s">
        <v>1268</v>
      </c>
    </row>
    <row r="300" spans="7:8" x14ac:dyDescent="0.25">
      <c r="G300" s="7" t="s">
        <v>1856</v>
      </c>
      <c r="H300" s="7" t="s">
        <v>546</v>
      </c>
    </row>
    <row r="301" spans="7:8" x14ac:dyDescent="0.25">
      <c r="G301" s="7" t="s">
        <v>1856</v>
      </c>
      <c r="H301" s="7" t="s">
        <v>547</v>
      </c>
    </row>
    <row r="302" spans="7:8" x14ac:dyDescent="0.25">
      <c r="G302" s="7" t="s">
        <v>1856</v>
      </c>
      <c r="H302" s="7" t="s">
        <v>548</v>
      </c>
    </row>
    <row r="303" spans="7:8" x14ac:dyDescent="0.25">
      <c r="G303" s="7" t="s">
        <v>1856</v>
      </c>
      <c r="H303" s="7" t="s">
        <v>549</v>
      </c>
    </row>
    <row r="304" spans="7:8" x14ac:dyDescent="0.25">
      <c r="G304" s="7" t="s">
        <v>1856</v>
      </c>
      <c r="H304" s="7" t="s">
        <v>79</v>
      </c>
    </row>
    <row r="305" spans="7:8" x14ac:dyDescent="0.25">
      <c r="G305" s="7" t="s">
        <v>1856</v>
      </c>
      <c r="H305" s="7" t="s">
        <v>550</v>
      </c>
    </row>
    <row r="306" spans="7:8" x14ac:dyDescent="0.25">
      <c r="G306" s="7" t="s">
        <v>1856</v>
      </c>
      <c r="H306" s="7" t="s">
        <v>551</v>
      </c>
    </row>
    <row r="307" spans="7:8" x14ac:dyDescent="0.25">
      <c r="G307" s="7" t="s">
        <v>1856</v>
      </c>
      <c r="H307" s="7" t="s">
        <v>552</v>
      </c>
    </row>
    <row r="308" spans="7:8" x14ac:dyDescent="0.25">
      <c r="G308" s="7" t="s">
        <v>1856</v>
      </c>
      <c r="H308" s="7" t="s">
        <v>553</v>
      </c>
    </row>
    <row r="309" spans="7:8" x14ac:dyDescent="0.25">
      <c r="G309" s="7" t="s">
        <v>1856</v>
      </c>
      <c r="H309" s="7" t="s">
        <v>554</v>
      </c>
    </row>
    <row r="310" spans="7:8" x14ac:dyDescent="0.25">
      <c r="G310" s="7" t="s">
        <v>1856</v>
      </c>
      <c r="H310" s="7" t="s">
        <v>555</v>
      </c>
    </row>
    <row r="311" spans="7:8" x14ac:dyDescent="0.25">
      <c r="G311" s="7" t="s">
        <v>1856</v>
      </c>
      <c r="H311" s="7" t="s">
        <v>556</v>
      </c>
    </row>
    <row r="312" spans="7:8" x14ac:dyDescent="0.25">
      <c r="G312" s="7" t="s">
        <v>1856</v>
      </c>
      <c r="H312" s="7" t="s">
        <v>557</v>
      </c>
    </row>
    <row r="313" spans="7:8" x14ac:dyDescent="0.25">
      <c r="G313" s="7" t="s">
        <v>1856</v>
      </c>
      <c r="H313" s="7" t="s">
        <v>88</v>
      </c>
    </row>
    <row r="314" spans="7:8" x14ac:dyDescent="0.25">
      <c r="G314" s="7" t="s">
        <v>1856</v>
      </c>
      <c r="H314" s="7" t="s">
        <v>558</v>
      </c>
    </row>
    <row r="315" spans="7:8" x14ac:dyDescent="0.25">
      <c r="G315" s="7" t="s">
        <v>1856</v>
      </c>
      <c r="H315" s="7" t="s">
        <v>559</v>
      </c>
    </row>
    <row r="316" spans="7:8" x14ac:dyDescent="0.25">
      <c r="G316" s="7" t="s">
        <v>1856</v>
      </c>
      <c r="H316" s="7" t="s">
        <v>560</v>
      </c>
    </row>
    <row r="317" spans="7:8" x14ac:dyDescent="0.25">
      <c r="G317" s="7" t="s">
        <v>1856</v>
      </c>
      <c r="H317" s="7" t="s">
        <v>561</v>
      </c>
    </row>
    <row r="318" spans="7:8" x14ac:dyDescent="0.25">
      <c r="G318" s="7" t="s">
        <v>1856</v>
      </c>
      <c r="H318" s="7" t="s">
        <v>562</v>
      </c>
    </row>
    <row r="319" spans="7:8" x14ac:dyDescent="0.25">
      <c r="G319" s="7" t="s">
        <v>1856</v>
      </c>
      <c r="H319" s="7" t="s">
        <v>563</v>
      </c>
    </row>
    <row r="320" spans="7:8" x14ac:dyDescent="0.25">
      <c r="G320" s="7" t="s">
        <v>1856</v>
      </c>
      <c r="H320" s="7" t="s">
        <v>564</v>
      </c>
    </row>
    <row r="321" spans="7:8" x14ac:dyDescent="0.25">
      <c r="G321" s="7" t="s">
        <v>1856</v>
      </c>
      <c r="H321" s="7" t="s">
        <v>565</v>
      </c>
    </row>
    <row r="322" spans="7:8" x14ac:dyDescent="0.25">
      <c r="G322" s="7" t="s">
        <v>1857</v>
      </c>
      <c r="H322" s="7" t="s">
        <v>566</v>
      </c>
    </row>
    <row r="323" spans="7:8" x14ac:dyDescent="0.25">
      <c r="G323" s="7" t="s">
        <v>1857</v>
      </c>
      <c r="H323" s="7" t="s">
        <v>96</v>
      </c>
    </row>
    <row r="324" spans="7:8" x14ac:dyDescent="0.25">
      <c r="G324" s="7" t="s">
        <v>1857</v>
      </c>
      <c r="H324" s="7" t="s">
        <v>567</v>
      </c>
    </row>
    <row r="325" spans="7:8" x14ac:dyDescent="0.25">
      <c r="G325" s="7" t="s">
        <v>1857</v>
      </c>
      <c r="H325" s="7" t="s">
        <v>568</v>
      </c>
    </row>
    <row r="326" spans="7:8" x14ac:dyDescent="0.25">
      <c r="G326" s="7" t="s">
        <v>1857</v>
      </c>
      <c r="H326" s="7" t="s">
        <v>569</v>
      </c>
    </row>
    <row r="327" spans="7:8" x14ac:dyDescent="0.25">
      <c r="G327" s="7" t="s">
        <v>1857</v>
      </c>
      <c r="H327" s="7" t="s">
        <v>570</v>
      </c>
    </row>
    <row r="328" spans="7:8" x14ac:dyDescent="0.25">
      <c r="G328" s="7" t="s">
        <v>1857</v>
      </c>
      <c r="H328" s="7" t="s">
        <v>571</v>
      </c>
    </row>
    <row r="329" spans="7:8" x14ac:dyDescent="0.25">
      <c r="G329" s="7" t="s">
        <v>1857</v>
      </c>
      <c r="H329" s="7" t="s">
        <v>572</v>
      </c>
    </row>
    <row r="330" spans="7:8" x14ac:dyDescent="0.25">
      <c r="G330" s="7" t="s">
        <v>1857</v>
      </c>
      <c r="H330" s="7" t="s">
        <v>573</v>
      </c>
    </row>
    <row r="331" spans="7:8" x14ac:dyDescent="0.25">
      <c r="G331" s="7" t="s">
        <v>1857</v>
      </c>
      <c r="H331" s="7" t="s">
        <v>574</v>
      </c>
    </row>
    <row r="332" spans="7:8" x14ac:dyDescent="0.25">
      <c r="G332" s="7" t="s">
        <v>1857</v>
      </c>
      <c r="H332" s="7" t="s">
        <v>575</v>
      </c>
    </row>
    <row r="333" spans="7:8" x14ac:dyDescent="0.25">
      <c r="G333" s="7" t="s">
        <v>1857</v>
      </c>
      <c r="H333" s="7" t="s">
        <v>576</v>
      </c>
    </row>
    <row r="334" spans="7:8" x14ac:dyDescent="0.25">
      <c r="G334" s="7" t="s">
        <v>1857</v>
      </c>
      <c r="H334" s="7" t="s">
        <v>577</v>
      </c>
    </row>
    <row r="335" spans="7:8" x14ac:dyDescent="0.25">
      <c r="G335" s="7" t="s">
        <v>1857</v>
      </c>
      <c r="H335" s="7" t="s">
        <v>578</v>
      </c>
    </row>
    <row r="336" spans="7:8" x14ac:dyDescent="0.25">
      <c r="G336" s="7" t="s">
        <v>1858</v>
      </c>
      <c r="H336" s="7" t="s">
        <v>579</v>
      </c>
    </row>
    <row r="337" spans="7:8" x14ac:dyDescent="0.25">
      <c r="G337" s="7" t="s">
        <v>1858</v>
      </c>
      <c r="H337" s="7" t="s">
        <v>580</v>
      </c>
    </row>
    <row r="338" spans="7:8" x14ac:dyDescent="0.25">
      <c r="G338" s="7" t="s">
        <v>1858</v>
      </c>
      <c r="H338" s="7" t="s">
        <v>581</v>
      </c>
    </row>
    <row r="339" spans="7:8" x14ac:dyDescent="0.25">
      <c r="G339" s="7" t="s">
        <v>1858</v>
      </c>
      <c r="H339" s="7" t="s">
        <v>582</v>
      </c>
    </row>
    <row r="340" spans="7:8" x14ac:dyDescent="0.25">
      <c r="G340" s="7" t="s">
        <v>1858</v>
      </c>
      <c r="H340" s="7" t="s">
        <v>583</v>
      </c>
    </row>
    <row r="341" spans="7:8" x14ac:dyDescent="0.25">
      <c r="G341" s="7" t="s">
        <v>1858</v>
      </c>
      <c r="H341" s="7" t="s">
        <v>584</v>
      </c>
    </row>
    <row r="342" spans="7:8" x14ac:dyDescent="0.25">
      <c r="G342" s="7" t="s">
        <v>1858</v>
      </c>
      <c r="H342" s="7" t="s">
        <v>585</v>
      </c>
    </row>
    <row r="343" spans="7:8" x14ac:dyDescent="0.25">
      <c r="G343" s="7" t="s">
        <v>1858</v>
      </c>
      <c r="H343" s="7" t="s">
        <v>586</v>
      </c>
    </row>
    <row r="344" spans="7:8" x14ac:dyDescent="0.25">
      <c r="G344" s="7" t="s">
        <v>1858</v>
      </c>
      <c r="H344" s="7" t="s">
        <v>587</v>
      </c>
    </row>
    <row r="345" spans="7:8" x14ac:dyDescent="0.25">
      <c r="G345" s="7" t="s">
        <v>1858</v>
      </c>
      <c r="H345" s="7" t="s">
        <v>588</v>
      </c>
    </row>
    <row r="346" spans="7:8" x14ac:dyDescent="0.25">
      <c r="G346" s="7" t="s">
        <v>1858</v>
      </c>
      <c r="H346" s="7" t="s">
        <v>589</v>
      </c>
    </row>
    <row r="347" spans="7:8" x14ac:dyDescent="0.25">
      <c r="G347" s="7" t="s">
        <v>1859</v>
      </c>
      <c r="H347" s="7" t="s">
        <v>590</v>
      </c>
    </row>
    <row r="348" spans="7:8" x14ac:dyDescent="0.25">
      <c r="G348" s="7" t="s">
        <v>1859</v>
      </c>
      <c r="H348" s="7" t="s">
        <v>591</v>
      </c>
    </row>
    <row r="349" spans="7:8" x14ac:dyDescent="0.25">
      <c r="G349" s="7" t="s">
        <v>1859</v>
      </c>
      <c r="H349" s="7" t="s">
        <v>592</v>
      </c>
    </row>
    <row r="350" spans="7:8" x14ac:dyDescent="0.25">
      <c r="G350" s="7" t="s">
        <v>1859</v>
      </c>
      <c r="H350" s="7" t="s">
        <v>593</v>
      </c>
    </row>
    <row r="351" spans="7:8" x14ac:dyDescent="0.25">
      <c r="G351" s="7" t="s">
        <v>1859</v>
      </c>
      <c r="H351" s="7" t="s">
        <v>594</v>
      </c>
    </row>
    <row r="352" spans="7:8" x14ac:dyDescent="0.25">
      <c r="G352" s="7" t="s">
        <v>1860</v>
      </c>
      <c r="H352" s="7" t="s">
        <v>595</v>
      </c>
    </row>
    <row r="353" spans="7:8" x14ac:dyDescent="0.25">
      <c r="G353" s="7" t="s">
        <v>1860</v>
      </c>
      <c r="H353" s="7" t="s">
        <v>596</v>
      </c>
    </row>
    <row r="354" spans="7:8" x14ac:dyDescent="0.25">
      <c r="G354" s="7" t="s">
        <v>1860</v>
      </c>
      <c r="H354" s="7" t="s">
        <v>597</v>
      </c>
    </row>
    <row r="355" spans="7:8" x14ac:dyDescent="0.25">
      <c r="G355" s="7" t="s">
        <v>1860</v>
      </c>
      <c r="H355" s="7" t="s">
        <v>598</v>
      </c>
    </row>
    <row r="356" spans="7:8" x14ac:dyDescent="0.25">
      <c r="G356" s="7" t="s">
        <v>1860</v>
      </c>
      <c r="H356" s="7" t="s">
        <v>599</v>
      </c>
    </row>
    <row r="357" spans="7:8" x14ac:dyDescent="0.25">
      <c r="G357" s="7" t="s">
        <v>1860</v>
      </c>
      <c r="H357" s="7" t="s">
        <v>600</v>
      </c>
    </row>
    <row r="358" spans="7:8" x14ac:dyDescent="0.25">
      <c r="G358" s="7" t="s">
        <v>1860</v>
      </c>
      <c r="H358" s="7" t="s">
        <v>601</v>
      </c>
    </row>
    <row r="359" spans="7:8" x14ac:dyDescent="0.25">
      <c r="G359" s="7" t="s">
        <v>1861</v>
      </c>
      <c r="H359" s="7" t="s">
        <v>602</v>
      </c>
    </row>
    <row r="360" spans="7:8" x14ac:dyDescent="0.25">
      <c r="G360" s="7" t="s">
        <v>1861</v>
      </c>
      <c r="H360" s="7" t="s">
        <v>603</v>
      </c>
    </row>
    <row r="361" spans="7:8" x14ac:dyDescent="0.25">
      <c r="G361" s="7" t="s">
        <v>1861</v>
      </c>
      <c r="H361" s="7" t="s">
        <v>604</v>
      </c>
    </row>
    <row r="362" spans="7:8" x14ac:dyDescent="0.25">
      <c r="G362" s="7" t="s">
        <v>1861</v>
      </c>
      <c r="H362" s="7" t="s">
        <v>605</v>
      </c>
    </row>
    <row r="363" spans="7:8" x14ac:dyDescent="0.25">
      <c r="G363" s="7" t="s">
        <v>1861</v>
      </c>
      <c r="H363" s="7" t="s">
        <v>606</v>
      </c>
    </row>
    <row r="364" spans="7:8" x14ac:dyDescent="0.25">
      <c r="G364" s="7" t="s">
        <v>1861</v>
      </c>
      <c r="H364" s="7" t="s">
        <v>120</v>
      </c>
    </row>
    <row r="365" spans="7:8" x14ac:dyDescent="0.25">
      <c r="G365" s="7" t="s">
        <v>1861</v>
      </c>
      <c r="H365" s="7" t="s">
        <v>607</v>
      </c>
    </row>
    <row r="366" spans="7:8" x14ac:dyDescent="0.25">
      <c r="G366" s="7" t="s">
        <v>1861</v>
      </c>
      <c r="H366" s="7" t="s">
        <v>608</v>
      </c>
    </row>
    <row r="367" spans="7:8" x14ac:dyDescent="0.25">
      <c r="G367" s="7" t="s">
        <v>1861</v>
      </c>
      <c r="H367" s="7" t="s">
        <v>609</v>
      </c>
    </row>
    <row r="368" spans="7:8" x14ac:dyDescent="0.25">
      <c r="G368" s="7" t="s">
        <v>1862</v>
      </c>
      <c r="H368" s="7" t="s">
        <v>123</v>
      </c>
    </row>
    <row r="369" spans="7:8" x14ac:dyDescent="0.25">
      <c r="G369" s="7" t="s">
        <v>1862</v>
      </c>
      <c r="H369" s="7" t="s">
        <v>610</v>
      </c>
    </row>
    <row r="370" spans="7:8" x14ac:dyDescent="0.25">
      <c r="G370" s="7" t="s">
        <v>1862</v>
      </c>
      <c r="H370" s="7" t="s">
        <v>611</v>
      </c>
    </row>
    <row r="371" spans="7:8" x14ac:dyDescent="0.25">
      <c r="G371" s="7" t="s">
        <v>1862</v>
      </c>
      <c r="H371" s="7" t="s">
        <v>612</v>
      </c>
    </row>
    <row r="372" spans="7:8" x14ac:dyDescent="0.25">
      <c r="G372" s="7" t="s">
        <v>1862</v>
      </c>
      <c r="H372" s="7" t="s">
        <v>613</v>
      </c>
    </row>
    <row r="373" spans="7:8" x14ac:dyDescent="0.25">
      <c r="G373" s="7" t="s">
        <v>1862</v>
      </c>
      <c r="H373" s="7" t="s">
        <v>614</v>
      </c>
    </row>
    <row r="374" spans="7:8" x14ac:dyDescent="0.25">
      <c r="G374" s="7" t="s">
        <v>1862</v>
      </c>
      <c r="H374" s="7" t="s">
        <v>615</v>
      </c>
    </row>
    <row r="375" spans="7:8" x14ac:dyDescent="0.25">
      <c r="G375" s="7" t="s">
        <v>1862</v>
      </c>
      <c r="H375" s="7" t="s">
        <v>616</v>
      </c>
    </row>
    <row r="376" spans="7:8" x14ac:dyDescent="0.25">
      <c r="G376" s="7" t="s">
        <v>1862</v>
      </c>
      <c r="H376" s="7" t="s">
        <v>617</v>
      </c>
    </row>
    <row r="377" spans="7:8" x14ac:dyDescent="0.25">
      <c r="G377" s="7" t="s">
        <v>1862</v>
      </c>
      <c r="H377" s="7" t="s">
        <v>618</v>
      </c>
    </row>
    <row r="378" spans="7:8" x14ac:dyDescent="0.25">
      <c r="G378" s="7" t="s">
        <v>1863</v>
      </c>
      <c r="H378" s="7" t="s">
        <v>619</v>
      </c>
    </row>
    <row r="379" spans="7:8" x14ac:dyDescent="0.25">
      <c r="G379" s="7" t="s">
        <v>1863</v>
      </c>
      <c r="H379" s="7" t="s">
        <v>620</v>
      </c>
    </row>
    <row r="380" spans="7:8" x14ac:dyDescent="0.25">
      <c r="G380" s="7" t="s">
        <v>1863</v>
      </c>
      <c r="H380" s="7" t="s">
        <v>621</v>
      </c>
    </row>
    <row r="381" spans="7:8" x14ac:dyDescent="0.25">
      <c r="G381" s="7" t="s">
        <v>1863</v>
      </c>
      <c r="H381" s="7" t="s">
        <v>622</v>
      </c>
    </row>
    <row r="382" spans="7:8" x14ac:dyDescent="0.25">
      <c r="G382" s="7" t="s">
        <v>1863</v>
      </c>
      <c r="H382" s="7" t="s">
        <v>623</v>
      </c>
    </row>
    <row r="383" spans="7:8" x14ac:dyDescent="0.25">
      <c r="G383" s="7" t="s">
        <v>1863</v>
      </c>
      <c r="H383" s="7" t="s">
        <v>624</v>
      </c>
    </row>
    <row r="384" spans="7:8" x14ac:dyDescent="0.25">
      <c r="G384" s="7" t="s">
        <v>1864</v>
      </c>
      <c r="H384" s="7" t="s">
        <v>625</v>
      </c>
    </row>
    <row r="385" spans="7:8" x14ac:dyDescent="0.25">
      <c r="G385" s="7" t="s">
        <v>1864</v>
      </c>
      <c r="H385" s="7" t="s">
        <v>626</v>
      </c>
    </row>
    <row r="386" spans="7:8" x14ac:dyDescent="0.25">
      <c r="G386" s="7" t="s">
        <v>1864</v>
      </c>
      <c r="H386" s="7" t="s">
        <v>627</v>
      </c>
    </row>
    <row r="387" spans="7:8" x14ac:dyDescent="0.25">
      <c r="G387" s="7" t="s">
        <v>1864</v>
      </c>
      <c r="H387" s="7" t="s">
        <v>628</v>
      </c>
    </row>
    <row r="388" spans="7:8" x14ac:dyDescent="0.25">
      <c r="G388" s="7" t="s">
        <v>1864</v>
      </c>
      <c r="H388" s="7" t="s">
        <v>629</v>
      </c>
    </row>
    <row r="389" spans="7:8" x14ac:dyDescent="0.25">
      <c r="G389" s="7" t="s">
        <v>1864</v>
      </c>
      <c r="H389" s="7" t="s">
        <v>630</v>
      </c>
    </row>
    <row r="390" spans="7:8" x14ac:dyDescent="0.25">
      <c r="G390" s="7" t="s">
        <v>1865</v>
      </c>
      <c r="H390" s="7" t="s">
        <v>631</v>
      </c>
    </row>
    <row r="391" spans="7:8" x14ac:dyDescent="0.25">
      <c r="G391" s="7" t="s">
        <v>1865</v>
      </c>
      <c r="H391" s="7" t="s">
        <v>632</v>
      </c>
    </row>
    <row r="392" spans="7:8" x14ac:dyDescent="0.25">
      <c r="G392" s="7" t="s">
        <v>1866</v>
      </c>
      <c r="H392" s="7" t="s">
        <v>633</v>
      </c>
    </row>
    <row r="393" spans="7:8" x14ac:dyDescent="0.25">
      <c r="G393" s="7" t="s">
        <v>1866</v>
      </c>
      <c r="H393" s="7" t="s">
        <v>634</v>
      </c>
    </row>
    <row r="394" spans="7:8" x14ac:dyDescent="0.25">
      <c r="G394" s="7" t="s">
        <v>1866</v>
      </c>
      <c r="H394" s="7" t="s">
        <v>635</v>
      </c>
    </row>
    <row r="395" spans="7:8" x14ac:dyDescent="0.25">
      <c r="G395" s="7" t="s">
        <v>1866</v>
      </c>
      <c r="H395" s="7" t="s">
        <v>636</v>
      </c>
    </row>
    <row r="396" spans="7:8" x14ac:dyDescent="0.25">
      <c r="G396" s="7" t="s">
        <v>1867</v>
      </c>
      <c r="H396" s="7" t="s">
        <v>143</v>
      </c>
    </row>
    <row r="397" spans="7:8" x14ac:dyDescent="0.25">
      <c r="G397" s="7" t="s">
        <v>1867</v>
      </c>
      <c r="H397" s="7" t="s">
        <v>637</v>
      </c>
    </row>
    <row r="398" spans="7:8" x14ac:dyDescent="0.25">
      <c r="G398" s="7" t="s">
        <v>1867</v>
      </c>
      <c r="H398" s="7" t="s">
        <v>638</v>
      </c>
    </row>
    <row r="399" spans="7:8" x14ac:dyDescent="0.25">
      <c r="G399" s="7" t="s">
        <v>1867</v>
      </c>
      <c r="H399" s="7" t="s">
        <v>639</v>
      </c>
    </row>
    <row r="400" spans="7:8" x14ac:dyDescent="0.25">
      <c r="G400" s="7" t="s">
        <v>1867</v>
      </c>
      <c r="H400" s="7" t="s">
        <v>640</v>
      </c>
    </row>
    <row r="401" spans="7:8" x14ac:dyDescent="0.25">
      <c r="G401" s="7" t="s">
        <v>1867</v>
      </c>
      <c r="H401" s="7" t="s">
        <v>641</v>
      </c>
    </row>
    <row r="402" spans="7:8" x14ac:dyDescent="0.25">
      <c r="G402" s="7" t="s">
        <v>1867</v>
      </c>
      <c r="H402" s="7" t="s">
        <v>642</v>
      </c>
    </row>
    <row r="403" spans="7:8" x14ac:dyDescent="0.25">
      <c r="G403" s="7" t="s">
        <v>1867</v>
      </c>
      <c r="H403" s="7" t="s">
        <v>643</v>
      </c>
    </row>
    <row r="404" spans="7:8" x14ac:dyDescent="0.25">
      <c r="G404" s="7" t="s">
        <v>1867</v>
      </c>
      <c r="H404" s="7" t="s">
        <v>644</v>
      </c>
    </row>
    <row r="405" spans="7:8" x14ac:dyDescent="0.25">
      <c r="G405" s="7" t="s">
        <v>1867</v>
      </c>
      <c r="H405" s="7" t="s">
        <v>645</v>
      </c>
    </row>
    <row r="406" spans="7:8" x14ac:dyDescent="0.25">
      <c r="G406" s="7" t="s">
        <v>1867</v>
      </c>
      <c r="H406" s="7" t="s">
        <v>646</v>
      </c>
    </row>
    <row r="407" spans="7:8" x14ac:dyDescent="0.25">
      <c r="G407" s="7" t="s">
        <v>1868</v>
      </c>
      <c r="H407" s="7" t="s">
        <v>147</v>
      </c>
    </row>
    <row r="408" spans="7:8" x14ac:dyDescent="0.25">
      <c r="G408" s="7" t="s">
        <v>1868</v>
      </c>
      <c r="H408" s="7" t="s">
        <v>647</v>
      </c>
    </row>
    <row r="409" spans="7:8" x14ac:dyDescent="0.25">
      <c r="G409" s="7" t="s">
        <v>1868</v>
      </c>
      <c r="H409" s="7" t="s">
        <v>648</v>
      </c>
    </row>
    <row r="410" spans="7:8" x14ac:dyDescent="0.25">
      <c r="G410" s="7" t="s">
        <v>1868</v>
      </c>
      <c r="H410" s="7" t="s">
        <v>649</v>
      </c>
    </row>
    <row r="411" spans="7:8" x14ac:dyDescent="0.25">
      <c r="G411" s="7" t="s">
        <v>1868</v>
      </c>
      <c r="H411" s="7" t="s">
        <v>148</v>
      </c>
    </row>
    <row r="412" spans="7:8" x14ac:dyDescent="0.25">
      <c r="G412" s="7" t="s">
        <v>1868</v>
      </c>
      <c r="H412" s="7" t="s">
        <v>650</v>
      </c>
    </row>
    <row r="413" spans="7:8" x14ac:dyDescent="0.25">
      <c r="G413" s="7" t="s">
        <v>1868</v>
      </c>
      <c r="H413" s="7" t="s">
        <v>651</v>
      </c>
    </row>
    <row r="414" spans="7:8" x14ac:dyDescent="0.25">
      <c r="G414" s="7" t="s">
        <v>1868</v>
      </c>
      <c r="H414" s="7" t="s">
        <v>652</v>
      </c>
    </row>
    <row r="415" spans="7:8" x14ac:dyDescent="0.25">
      <c r="G415" s="7" t="s">
        <v>1868</v>
      </c>
      <c r="H415" s="7" t="s">
        <v>653</v>
      </c>
    </row>
    <row r="416" spans="7:8" x14ac:dyDescent="0.25">
      <c r="G416" s="7" t="s">
        <v>1869</v>
      </c>
      <c r="H416" s="7" t="s">
        <v>654</v>
      </c>
    </row>
    <row r="417" spans="7:8" x14ac:dyDescent="0.25">
      <c r="G417" s="7" t="s">
        <v>1869</v>
      </c>
      <c r="H417" s="7" t="s">
        <v>655</v>
      </c>
    </row>
    <row r="418" spans="7:8" x14ac:dyDescent="0.25">
      <c r="G418" s="7" t="s">
        <v>1869</v>
      </c>
      <c r="H418" s="7" t="s">
        <v>656</v>
      </c>
    </row>
    <row r="419" spans="7:8" x14ac:dyDescent="0.25">
      <c r="G419" s="7" t="s">
        <v>1869</v>
      </c>
      <c r="H419" s="7" t="s">
        <v>657</v>
      </c>
    </row>
    <row r="420" spans="7:8" x14ac:dyDescent="0.25">
      <c r="G420" s="7" t="s">
        <v>1869</v>
      </c>
      <c r="H420" s="7" t="s">
        <v>658</v>
      </c>
    </row>
    <row r="421" spans="7:8" x14ac:dyDescent="0.25">
      <c r="G421" s="7" t="s">
        <v>1869</v>
      </c>
      <c r="H421" s="7" t="s">
        <v>659</v>
      </c>
    </row>
    <row r="422" spans="7:8" x14ac:dyDescent="0.25">
      <c r="G422" s="7" t="s">
        <v>1869</v>
      </c>
      <c r="H422" s="7" t="s">
        <v>660</v>
      </c>
    </row>
    <row r="423" spans="7:8" x14ac:dyDescent="0.25">
      <c r="G423" s="7" t="s">
        <v>1869</v>
      </c>
      <c r="H423" s="7" t="s">
        <v>157</v>
      </c>
    </row>
    <row r="424" spans="7:8" x14ac:dyDescent="0.25">
      <c r="G424" s="7" t="s">
        <v>1869</v>
      </c>
      <c r="H424" s="7" t="s">
        <v>661</v>
      </c>
    </row>
    <row r="425" spans="7:8" x14ac:dyDescent="0.25">
      <c r="G425" s="7" t="s">
        <v>1869</v>
      </c>
      <c r="H425" s="7" t="s">
        <v>662</v>
      </c>
    </row>
    <row r="426" spans="7:8" x14ac:dyDescent="0.25">
      <c r="G426" s="7" t="s">
        <v>1869</v>
      </c>
      <c r="H426" s="7" t="s">
        <v>663</v>
      </c>
    </row>
    <row r="427" spans="7:8" x14ac:dyDescent="0.25">
      <c r="G427" s="7" t="s">
        <v>1869</v>
      </c>
      <c r="H427" s="7" t="s">
        <v>664</v>
      </c>
    </row>
    <row r="428" spans="7:8" x14ac:dyDescent="0.25">
      <c r="G428" s="7" t="s">
        <v>1870</v>
      </c>
      <c r="H428" s="7" t="s">
        <v>665</v>
      </c>
    </row>
    <row r="429" spans="7:8" x14ac:dyDescent="0.25">
      <c r="G429" s="7" t="s">
        <v>1870</v>
      </c>
      <c r="H429" s="7" t="s">
        <v>666</v>
      </c>
    </row>
    <row r="430" spans="7:8" x14ac:dyDescent="0.25">
      <c r="G430" s="7" t="s">
        <v>1870</v>
      </c>
      <c r="H430" s="7" t="s">
        <v>667</v>
      </c>
    </row>
    <row r="431" spans="7:8" x14ac:dyDescent="0.25">
      <c r="G431" s="7" t="s">
        <v>1870</v>
      </c>
      <c r="H431" s="7" t="s">
        <v>668</v>
      </c>
    </row>
    <row r="432" spans="7:8" x14ac:dyDescent="0.25">
      <c r="G432" s="7" t="s">
        <v>1870</v>
      </c>
      <c r="H432" s="7" t="s">
        <v>669</v>
      </c>
    </row>
    <row r="433" spans="7:8" x14ac:dyDescent="0.25">
      <c r="G433" s="7" t="s">
        <v>1870</v>
      </c>
      <c r="H433" s="7" t="s">
        <v>670</v>
      </c>
    </row>
    <row r="434" spans="7:8" x14ac:dyDescent="0.25">
      <c r="G434" s="7" t="s">
        <v>1870</v>
      </c>
      <c r="H434" s="7" t="s">
        <v>671</v>
      </c>
    </row>
    <row r="435" spans="7:8" x14ac:dyDescent="0.25">
      <c r="G435" s="7" t="s">
        <v>1870</v>
      </c>
      <c r="H435" s="7" t="s">
        <v>672</v>
      </c>
    </row>
    <row r="436" spans="7:8" x14ac:dyDescent="0.25">
      <c r="G436" s="7" t="s">
        <v>1871</v>
      </c>
      <c r="H436" s="7" t="s">
        <v>673</v>
      </c>
    </row>
    <row r="437" spans="7:8" x14ac:dyDescent="0.25">
      <c r="G437" s="7" t="s">
        <v>1871</v>
      </c>
      <c r="H437" s="7" t="s">
        <v>674</v>
      </c>
    </row>
    <row r="438" spans="7:8" x14ac:dyDescent="0.25">
      <c r="G438" s="7" t="s">
        <v>1871</v>
      </c>
      <c r="H438" s="7" t="s">
        <v>675</v>
      </c>
    </row>
    <row r="439" spans="7:8" x14ac:dyDescent="0.25">
      <c r="G439" s="7" t="s">
        <v>1871</v>
      </c>
      <c r="H439" s="7" t="s">
        <v>676</v>
      </c>
    </row>
    <row r="440" spans="7:8" x14ac:dyDescent="0.25">
      <c r="G440" s="7" t="s">
        <v>1871</v>
      </c>
      <c r="H440" s="7" t="s">
        <v>677</v>
      </c>
    </row>
    <row r="441" spans="7:8" x14ac:dyDescent="0.25">
      <c r="G441" s="7" t="s">
        <v>1871</v>
      </c>
      <c r="H441" s="7" t="s">
        <v>678</v>
      </c>
    </row>
    <row r="442" spans="7:8" x14ac:dyDescent="0.25">
      <c r="G442" s="7" t="s">
        <v>1871</v>
      </c>
      <c r="H442" s="7" t="s">
        <v>679</v>
      </c>
    </row>
    <row r="443" spans="7:8" x14ac:dyDescent="0.25">
      <c r="G443" s="7" t="s">
        <v>1872</v>
      </c>
      <c r="H443" s="7" t="s">
        <v>680</v>
      </c>
    </row>
    <row r="444" spans="7:8" x14ac:dyDescent="0.25">
      <c r="G444" s="7" t="s">
        <v>1872</v>
      </c>
      <c r="H444" s="7" t="s">
        <v>681</v>
      </c>
    </row>
    <row r="445" spans="7:8" x14ac:dyDescent="0.25">
      <c r="G445" s="7" t="s">
        <v>1872</v>
      </c>
      <c r="H445" s="7" t="s">
        <v>682</v>
      </c>
    </row>
    <row r="446" spans="7:8" x14ac:dyDescent="0.25">
      <c r="G446" s="7" t="s">
        <v>1872</v>
      </c>
      <c r="H446" s="7" t="s">
        <v>683</v>
      </c>
    </row>
    <row r="447" spans="7:8" x14ac:dyDescent="0.25">
      <c r="G447" s="7" t="s">
        <v>1873</v>
      </c>
      <c r="H447" s="7" t="s">
        <v>684</v>
      </c>
    </row>
    <row r="448" spans="7:8" x14ac:dyDescent="0.25">
      <c r="G448" s="7" t="s">
        <v>1873</v>
      </c>
      <c r="H448" s="7" t="s">
        <v>685</v>
      </c>
    </row>
    <row r="449" spans="7:8" x14ac:dyDescent="0.25">
      <c r="G449" s="7" t="s">
        <v>1873</v>
      </c>
      <c r="H449" s="7" t="s">
        <v>686</v>
      </c>
    </row>
    <row r="450" spans="7:8" x14ac:dyDescent="0.25">
      <c r="G450" s="7" t="s">
        <v>1873</v>
      </c>
      <c r="H450" s="7" t="s">
        <v>687</v>
      </c>
    </row>
    <row r="451" spans="7:8" x14ac:dyDescent="0.25">
      <c r="G451" s="7" t="s">
        <v>1873</v>
      </c>
      <c r="H451" s="7" t="s">
        <v>688</v>
      </c>
    </row>
    <row r="452" spans="7:8" x14ac:dyDescent="0.25">
      <c r="G452" s="7" t="s">
        <v>1874</v>
      </c>
      <c r="H452" s="7" t="s">
        <v>690</v>
      </c>
    </row>
    <row r="453" spans="7:8" x14ac:dyDescent="0.25">
      <c r="G453" s="7" t="s">
        <v>1874</v>
      </c>
      <c r="H453" s="7" t="s">
        <v>691</v>
      </c>
    </row>
    <row r="454" spans="7:8" x14ac:dyDescent="0.25">
      <c r="G454" s="7" t="s">
        <v>1874</v>
      </c>
      <c r="H454" s="7" t="s">
        <v>692</v>
      </c>
    </row>
    <row r="455" spans="7:8" x14ac:dyDescent="0.25">
      <c r="G455" s="7" t="s">
        <v>1874</v>
      </c>
      <c r="H455" s="7" t="s">
        <v>693</v>
      </c>
    </row>
    <row r="456" spans="7:8" x14ac:dyDescent="0.25">
      <c r="G456" s="7" t="s">
        <v>1874</v>
      </c>
      <c r="H456" s="7" t="s">
        <v>694</v>
      </c>
    </row>
    <row r="457" spans="7:8" x14ac:dyDescent="0.25">
      <c r="G457" s="7" t="s">
        <v>1874</v>
      </c>
      <c r="H457" s="7" t="s">
        <v>695</v>
      </c>
    </row>
    <row r="458" spans="7:8" x14ac:dyDescent="0.25">
      <c r="G458" s="7" t="s">
        <v>1874</v>
      </c>
      <c r="H458" s="7" t="s">
        <v>696</v>
      </c>
    </row>
    <row r="459" spans="7:8" x14ac:dyDescent="0.25">
      <c r="G459" s="7" t="s">
        <v>1874</v>
      </c>
      <c r="H459" s="7" t="s">
        <v>697</v>
      </c>
    </row>
    <row r="460" spans="7:8" x14ac:dyDescent="0.25">
      <c r="G460" s="7" t="s">
        <v>1874</v>
      </c>
      <c r="H460" s="7" t="s">
        <v>698</v>
      </c>
    </row>
    <row r="461" spans="7:8" x14ac:dyDescent="0.25">
      <c r="G461" s="7" t="s">
        <v>1874</v>
      </c>
      <c r="H461" s="7" t="s">
        <v>699</v>
      </c>
    </row>
    <row r="462" spans="7:8" x14ac:dyDescent="0.25">
      <c r="G462" s="7" t="s">
        <v>1875</v>
      </c>
      <c r="H462" s="7" t="s">
        <v>700</v>
      </c>
    </row>
    <row r="463" spans="7:8" x14ac:dyDescent="0.25">
      <c r="G463" s="7" t="s">
        <v>1875</v>
      </c>
      <c r="H463" s="7" t="s">
        <v>701</v>
      </c>
    </row>
    <row r="464" spans="7:8" x14ac:dyDescent="0.25">
      <c r="G464" s="7" t="s">
        <v>1875</v>
      </c>
      <c r="H464" s="7" t="s">
        <v>702</v>
      </c>
    </row>
    <row r="465" spans="7:8" x14ac:dyDescent="0.25">
      <c r="G465" s="7" t="s">
        <v>1875</v>
      </c>
      <c r="H465" s="7" t="s">
        <v>177</v>
      </c>
    </row>
    <row r="466" spans="7:8" x14ac:dyDescent="0.25">
      <c r="G466" s="7" t="s">
        <v>1875</v>
      </c>
      <c r="H466" s="7" t="s">
        <v>703</v>
      </c>
    </row>
    <row r="467" spans="7:8" x14ac:dyDescent="0.25">
      <c r="G467" s="7" t="s">
        <v>1876</v>
      </c>
      <c r="H467" s="7" t="s">
        <v>704</v>
      </c>
    </row>
    <row r="468" spans="7:8" x14ac:dyDescent="0.25">
      <c r="G468" s="7" t="s">
        <v>1876</v>
      </c>
      <c r="H468" s="7" t="s">
        <v>705</v>
      </c>
    </row>
    <row r="469" spans="7:8" x14ac:dyDescent="0.25">
      <c r="G469" s="7" t="s">
        <v>1876</v>
      </c>
      <c r="H469" s="7" t="s">
        <v>706</v>
      </c>
    </row>
    <row r="470" spans="7:8" x14ac:dyDescent="0.25">
      <c r="G470" s="7" t="s">
        <v>1876</v>
      </c>
      <c r="H470" s="7" t="s">
        <v>707</v>
      </c>
    </row>
    <row r="471" spans="7:8" x14ac:dyDescent="0.25">
      <c r="G471" s="7" t="s">
        <v>1876</v>
      </c>
      <c r="H471" s="7" t="s">
        <v>708</v>
      </c>
    </row>
    <row r="472" spans="7:8" x14ac:dyDescent="0.25">
      <c r="G472" s="7" t="s">
        <v>1876</v>
      </c>
      <c r="H472" s="7" t="s">
        <v>709</v>
      </c>
    </row>
    <row r="473" spans="7:8" x14ac:dyDescent="0.25">
      <c r="G473" s="7" t="s">
        <v>1876</v>
      </c>
      <c r="H473" s="7" t="s">
        <v>710</v>
      </c>
    </row>
    <row r="474" spans="7:8" x14ac:dyDescent="0.25">
      <c r="G474" s="7" t="s">
        <v>1876</v>
      </c>
      <c r="H474" s="7" t="s">
        <v>711</v>
      </c>
    </row>
    <row r="475" spans="7:8" x14ac:dyDescent="0.25">
      <c r="G475" s="7" t="s">
        <v>1877</v>
      </c>
      <c r="H475" s="7" t="s">
        <v>712</v>
      </c>
    </row>
    <row r="476" spans="7:8" x14ac:dyDescent="0.25">
      <c r="G476" s="7" t="s">
        <v>1877</v>
      </c>
      <c r="H476" s="7" t="s">
        <v>713</v>
      </c>
    </row>
    <row r="477" spans="7:8" x14ac:dyDescent="0.25">
      <c r="G477" s="7" t="s">
        <v>1877</v>
      </c>
      <c r="H477" s="7" t="s">
        <v>714</v>
      </c>
    </row>
    <row r="478" spans="7:8" x14ac:dyDescent="0.25">
      <c r="G478" s="7" t="s">
        <v>1878</v>
      </c>
      <c r="H478" s="7" t="s">
        <v>715</v>
      </c>
    </row>
    <row r="479" spans="7:8" x14ac:dyDescent="0.25">
      <c r="G479" s="7" t="s">
        <v>1878</v>
      </c>
      <c r="H479" s="7" t="s">
        <v>716</v>
      </c>
    </row>
    <row r="480" spans="7:8" x14ac:dyDescent="0.25">
      <c r="G480" s="7" t="s">
        <v>1878</v>
      </c>
      <c r="H480" s="7" t="s">
        <v>717</v>
      </c>
    </row>
    <row r="481" spans="7:8" x14ac:dyDescent="0.25">
      <c r="G481" s="7" t="s">
        <v>1878</v>
      </c>
      <c r="H481" s="7" t="s">
        <v>718</v>
      </c>
    </row>
    <row r="482" spans="7:8" x14ac:dyDescent="0.25">
      <c r="G482" s="7" t="s">
        <v>1878</v>
      </c>
      <c r="H482" s="7" t="s">
        <v>719</v>
      </c>
    </row>
    <row r="483" spans="7:8" x14ac:dyDescent="0.25">
      <c r="G483" s="7" t="s">
        <v>1878</v>
      </c>
      <c r="H483" s="7" t="s">
        <v>720</v>
      </c>
    </row>
    <row r="484" spans="7:8" x14ac:dyDescent="0.25">
      <c r="G484" s="7" t="s">
        <v>1878</v>
      </c>
      <c r="H484" s="7" t="s">
        <v>721</v>
      </c>
    </row>
    <row r="485" spans="7:8" x14ac:dyDescent="0.25">
      <c r="G485" s="7" t="s">
        <v>1879</v>
      </c>
      <c r="H485" s="7" t="s">
        <v>722</v>
      </c>
    </row>
    <row r="486" spans="7:8" x14ac:dyDescent="0.25">
      <c r="G486" s="7" t="s">
        <v>1879</v>
      </c>
      <c r="H486" s="7" t="s">
        <v>723</v>
      </c>
    </row>
    <row r="487" spans="7:8" x14ac:dyDescent="0.25">
      <c r="G487" s="7" t="s">
        <v>1879</v>
      </c>
      <c r="H487" s="7" t="s">
        <v>724</v>
      </c>
    </row>
    <row r="488" spans="7:8" x14ac:dyDescent="0.25">
      <c r="G488" s="7" t="s">
        <v>1879</v>
      </c>
      <c r="H488" s="7" t="s">
        <v>725</v>
      </c>
    </row>
    <row r="489" spans="7:8" x14ac:dyDescent="0.25">
      <c r="G489" s="7" t="s">
        <v>1879</v>
      </c>
      <c r="H489" s="7" t="s">
        <v>726</v>
      </c>
    </row>
    <row r="490" spans="7:8" x14ac:dyDescent="0.25">
      <c r="G490" s="7" t="s">
        <v>1879</v>
      </c>
      <c r="H490" s="7" t="s">
        <v>727</v>
      </c>
    </row>
    <row r="491" spans="7:8" x14ac:dyDescent="0.25">
      <c r="G491" s="7" t="s">
        <v>1880</v>
      </c>
      <c r="H491" s="7" t="s">
        <v>728</v>
      </c>
    </row>
    <row r="492" spans="7:8" x14ac:dyDescent="0.25">
      <c r="G492" s="7" t="s">
        <v>1880</v>
      </c>
      <c r="H492" s="7" t="s">
        <v>729</v>
      </c>
    </row>
    <row r="493" spans="7:8" x14ac:dyDescent="0.25">
      <c r="G493" s="7" t="s">
        <v>1880</v>
      </c>
      <c r="H493" s="7" t="s">
        <v>730</v>
      </c>
    </row>
    <row r="494" spans="7:8" x14ac:dyDescent="0.25">
      <c r="G494" s="7" t="s">
        <v>1880</v>
      </c>
      <c r="H494" s="7" t="s">
        <v>731</v>
      </c>
    </row>
    <row r="495" spans="7:8" x14ac:dyDescent="0.25">
      <c r="G495" s="7" t="s">
        <v>1881</v>
      </c>
      <c r="H495" s="7" t="s">
        <v>732</v>
      </c>
    </row>
    <row r="496" spans="7:8" x14ac:dyDescent="0.25">
      <c r="G496" s="7" t="s">
        <v>1881</v>
      </c>
      <c r="H496" s="7" t="s">
        <v>733</v>
      </c>
    </row>
    <row r="497" spans="7:8" x14ac:dyDescent="0.25">
      <c r="G497" s="7" t="s">
        <v>1881</v>
      </c>
      <c r="H497" s="7" t="s">
        <v>734</v>
      </c>
    </row>
    <row r="498" spans="7:8" x14ac:dyDescent="0.25">
      <c r="G498" s="7" t="s">
        <v>1881</v>
      </c>
      <c r="H498" s="7" t="s">
        <v>735</v>
      </c>
    </row>
    <row r="499" spans="7:8" x14ac:dyDescent="0.25">
      <c r="G499" s="7" t="s">
        <v>1881</v>
      </c>
      <c r="H499" s="7" t="s">
        <v>736</v>
      </c>
    </row>
    <row r="500" spans="7:8" x14ac:dyDescent="0.25">
      <c r="G500" s="7" t="s">
        <v>1882</v>
      </c>
      <c r="H500" s="7" t="s">
        <v>737</v>
      </c>
    </row>
    <row r="501" spans="7:8" x14ac:dyDescent="0.25">
      <c r="G501" s="7" t="s">
        <v>1882</v>
      </c>
      <c r="H501" s="7" t="s">
        <v>738</v>
      </c>
    </row>
    <row r="502" spans="7:8" x14ac:dyDescent="0.25">
      <c r="G502" s="7" t="s">
        <v>1882</v>
      </c>
      <c r="H502" s="7" t="s">
        <v>739</v>
      </c>
    </row>
    <row r="503" spans="7:8" x14ac:dyDescent="0.25">
      <c r="G503" s="7" t="s">
        <v>1883</v>
      </c>
      <c r="H503" s="7" t="s">
        <v>740</v>
      </c>
    </row>
    <row r="504" spans="7:8" x14ac:dyDescent="0.25">
      <c r="G504" s="7" t="s">
        <v>1883</v>
      </c>
      <c r="H504" s="7" t="s">
        <v>741</v>
      </c>
    </row>
    <row r="505" spans="7:8" x14ac:dyDescent="0.25">
      <c r="G505" s="7" t="s">
        <v>1884</v>
      </c>
      <c r="H505" s="7" t="s">
        <v>742</v>
      </c>
    </row>
    <row r="506" spans="7:8" x14ac:dyDescent="0.25">
      <c r="G506" s="7" t="s">
        <v>1884</v>
      </c>
      <c r="H506" s="7" t="s">
        <v>743</v>
      </c>
    </row>
    <row r="507" spans="7:8" x14ac:dyDescent="0.25">
      <c r="G507" s="7" t="s">
        <v>1884</v>
      </c>
      <c r="H507" s="7" t="s">
        <v>744</v>
      </c>
    </row>
    <row r="508" spans="7:8" x14ac:dyDescent="0.25">
      <c r="G508" s="7" t="s">
        <v>1884</v>
      </c>
      <c r="H508" s="7" t="s">
        <v>745</v>
      </c>
    </row>
    <row r="509" spans="7:8" x14ac:dyDescent="0.25">
      <c r="G509" s="7" t="s">
        <v>1884</v>
      </c>
      <c r="H509" s="7" t="s">
        <v>746</v>
      </c>
    </row>
    <row r="510" spans="7:8" x14ac:dyDescent="0.25">
      <c r="G510" s="7" t="s">
        <v>1884</v>
      </c>
      <c r="H510" s="7" t="s">
        <v>211</v>
      </c>
    </row>
    <row r="511" spans="7:8" x14ac:dyDescent="0.25">
      <c r="G511" s="7" t="s">
        <v>1884</v>
      </c>
      <c r="H511" s="7" t="s">
        <v>747</v>
      </c>
    </row>
    <row r="512" spans="7:8" x14ac:dyDescent="0.25">
      <c r="G512" s="7" t="s">
        <v>1884</v>
      </c>
      <c r="H512" s="7" t="s">
        <v>748</v>
      </c>
    </row>
    <row r="513" spans="7:8" x14ac:dyDescent="0.25">
      <c r="G513" s="7" t="s">
        <v>1885</v>
      </c>
      <c r="H513" s="7" t="s">
        <v>749</v>
      </c>
    </row>
    <row r="514" spans="7:8" x14ac:dyDescent="0.25">
      <c r="G514" s="7" t="s">
        <v>1885</v>
      </c>
      <c r="H514" s="7" t="s">
        <v>750</v>
      </c>
    </row>
    <row r="515" spans="7:8" x14ac:dyDescent="0.25">
      <c r="G515" s="7" t="s">
        <v>1885</v>
      </c>
      <c r="H515" s="7" t="s">
        <v>751</v>
      </c>
    </row>
    <row r="516" spans="7:8" x14ac:dyDescent="0.25">
      <c r="G516" s="7" t="s">
        <v>1886</v>
      </c>
      <c r="H516" s="7" t="s">
        <v>218</v>
      </c>
    </row>
    <row r="517" spans="7:8" x14ac:dyDescent="0.25">
      <c r="G517" s="7" t="s">
        <v>1886</v>
      </c>
      <c r="H517" s="7" t="s">
        <v>752</v>
      </c>
    </row>
    <row r="518" spans="7:8" x14ac:dyDescent="0.25">
      <c r="G518" s="7" t="s">
        <v>1886</v>
      </c>
      <c r="H518" s="7" t="s">
        <v>753</v>
      </c>
    </row>
    <row r="519" spans="7:8" x14ac:dyDescent="0.25">
      <c r="G519" s="7" t="s">
        <v>1887</v>
      </c>
      <c r="H519" s="7" t="s">
        <v>754</v>
      </c>
    </row>
    <row r="520" spans="7:8" x14ac:dyDescent="0.25">
      <c r="G520" s="7" t="s">
        <v>1887</v>
      </c>
      <c r="H520" s="7" t="s">
        <v>755</v>
      </c>
    </row>
    <row r="521" spans="7:8" x14ac:dyDescent="0.25">
      <c r="G521" s="7" t="s">
        <v>1887</v>
      </c>
      <c r="H521" s="7" t="s">
        <v>756</v>
      </c>
    </row>
    <row r="522" spans="7:8" x14ac:dyDescent="0.25">
      <c r="G522" s="7" t="s">
        <v>1887</v>
      </c>
      <c r="H522" s="7" t="s">
        <v>757</v>
      </c>
    </row>
    <row r="523" spans="7:8" x14ac:dyDescent="0.25">
      <c r="G523" s="7" t="s">
        <v>1887</v>
      </c>
      <c r="H523" s="7" t="s">
        <v>758</v>
      </c>
    </row>
    <row r="524" spans="7:8" x14ac:dyDescent="0.25">
      <c r="G524" s="7" t="s">
        <v>1887</v>
      </c>
      <c r="H524" s="7" t="s">
        <v>759</v>
      </c>
    </row>
    <row r="525" spans="7:8" x14ac:dyDescent="0.25">
      <c r="G525" s="7" t="s">
        <v>1887</v>
      </c>
      <c r="H525" s="7" t="s">
        <v>760</v>
      </c>
    </row>
    <row r="526" spans="7:8" x14ac:dyDescent="0.25">
      <c r="G526" s="7" t="s">
        <v>1887</v>
      </c>
      <c r="H526" s="7" t="s">
        <v>761</v>
      </c>
    </row>
    <row r="527" spans="7:8" x14ac:dyDescent="0.25">
      <c r="G527" s="7" t="s">
        <v>1887</v>
      </c>
      <c r="H527" s="7" t="s">
        <v>762</v>
      </c>
    </row>
    <row r="528" spans="7:8" x14ac:dyDescent="0.25">
      <c r="G528" s="7" t="s">
        <v>1887</v>
      </c>
      <c r="H528" s="7" t="s">
        <v>763</v>
      </c>
    </row>
    <row r="529" spans="7:8" x14ac:dyDescent="0.25">
      <c r="G529" s="7" t="s">
        <v>1887</v>
      </c>
      <c r="H529" s="7" t="s">
        <v>764</v>
      </c>
    </row>
    <row r="530" spans="7:8" x14ac:dyDescent="0.25">
      <c r="G530" s="7" t="s">
        <v>1887</v>
      </c>
      <c r="H530" s="7" t="s">
        <v>765</v>
      </c>
    </row>
    <row r="531" spans="7:8" x14ac:dyDescent="0.25">
      <c r="G531" s="7" t="s">
        <v>1887</v>
      </c>
      <c r="H531" s="7" t="s">
        <v>766</v>
      </c>
    </row>
    <row r="532" spans="7:8" x14ac:dyDescent="0.25">
      <c r="G532" s="7" t="s">
        <v>1887</v>
      </c>
      <c r="H532" s="7" t="s">
        <v>767</v>
      </c>
    </row>
    <row r="533" spans="7:8" x14ac:dyDescent="0.25">
      <c r="G533" s="7" t="s">
        <v>1887</v>
      </c>
      <c r="H533" s="7" t="s">
        <v>768</v>
      </c>
    </row>
    <row r="534" spans="7:8" x14ac:dyDescent="0.25">
      <c r="G534" s="7" t="s">
        <v>1887</v>
      </c>
      <c r="H534" s="7" t="s">
        <v>769</v>
      </c>
    </row>
    <row r="535" spans="7:8" x14ac:dyDescent="0.25">
      <c r="G535" s="7" t="s">
        <v>1887</v>
      </c>
      <c r="H535" s="7" t="s">
        <v>770</v>
      </c>
    </row>
    <row r="536" spans="7:8" x14ac:dyDescent="0.25">
      <c r="G536" s="7" t="s">
        <v>1887</v>
      </c>
      <c r="H536" s="7" t="s">
        <v>771</v>
      </c>
    </row>
    <row r="537" spans="7:8" x14ac:dyDescent="0.25">
      <c r="G537" s="7" t="s">
        <v>1887</v>
      </c>
      <c r="H537" s="7" t="s">
        <v>230</v>
      </c>
    </row>
    <row r="538" spans="7:8" x14ac:dyDescent="0.25">
      <c r="G538" s="7" t="s">
        <v>1887</v>
      </c>
      <c r="H538" s="7" t="s">
        <v>772</v>
      </c>
    </row>
    <row r="539" spans="7:8" x14ac:dyDescent="0.25">
      <c r="G539" s="7" t="s">
        <v>1888</v>
      </c>
      <c r="H539" s="7" t="s">
        <v>773</v>
      </c>
    </row>
    <row r="540" spans="7:8" x14ac:dyDescent="0.25">
      <c r="G540" s="7" t="s">
        <v>1888</v>
      </c>
      <c r="H540" s="7" t="s">
        <v>774</v>
      </c>
    </row>
    <row r="541" spans="7:8" x14ac:dyDescent="0.25">
      <c r="G541" s="7" t="s">
        <v>1888</v>
      </c>
      <c r="H541" s="7" t="s">
        <v>775</v>
      </c>
    </row>
    <row r="542" spans="7:8" x14ac:dyDescent="0.25">
      <c r="G542" s="7" t="s">
        <v>1888</v>
      </c>
      <c r="H542" s="7" t="s">
        <v>776</v>
      </c>
    </row>
    <row r="543" spans="7:8" x14ac:dyDescent="0.25">
      <c r="G543" s="7" t="s">
        <v>1888</v>
      </c>
      <c r="H543" s="7" t="s">
        <v>777</v>
      </c>
    </row>
    <row r="544" spans="7:8" x14ac:dyDescent="0.25">
      <c r="G544" s="7" t="s">
        <v>1888</v>
      </c>
      <c r="H544" s="7" t="s">
        <v>778</v>
      </c>
    </row>
    <row r="545" spans="7:8" x14ac:dyDescent="0.25">
      <c r="G545" s="7" t="s">
        <v>1889</v>
      </c>
      <c r="H545" s="7" t="s">
        <v>779</v>
      </c>
    </row>
    <row r="546" spans="7:8" x14ac:dyDescent="0.25">
      <c r="G546" s="7" t="s">
        <v>1889</v>
      </c>
      <c r="H546" s="7" t="s">
        <v>780</v>
      </c>
    </row>
    <row r="547" spans="7:8" x14ac:dyDescent="0.25">
      <c r="G547" s="7" t="s">
        <v>1889</v>
      </c>
      <c r="H547" s="7" t="s">
        <v>781</v>
      </c>
    </row>
    <row r="548" spans="7:8" x14ac:dyDescent="0.25">
      <c r="G548" s="7" t="s">
        <v>1889</v>
      </c>
      <c r="H548" s="7" t="s">
        <v>782</v>
      </c>
    </row>
    <row r="549" spans="7:8" x14ac:dyDescent="0.25">
      <c r="G549" s="7" t="s">
        <v>1889</v>
      </c>
      <c r="H549" s="7" t="s">
        <v>783</v>
      </c>
    </row>
    <row r="550" spans="7:8" x14ac:dyDescent="0.25">
      <c r="G550" s="7" t="s">
        <v>1889</v>
      </c>
      <c r="H550" s="7" t="s">
        <v>784</v>
      </c>
    </row>
    <row r="551" spans="7:8" x14ac:dyDescent="0.25">
      <c r="G551" s="7" t="s">
        <v>1889</v>
      </c>
      <c r="H551" s="7" t="s">
        <v>785</v>
      </c>
    </row>
    <row r="552" spans="7:8" x14ac:dyDescent="0.25">
      <c r="G552" s="7" t="s">
        <v>1889</v>
      </c>
      <c r="H552" s="7" t="s">
        <v>786</v>
      </c>
    </row>
    <row r="553" spans="7:8" x14ac:dyDescent="0.25">
      <c r="G553" s="7" t="s">
        <v>1889</v>
      </c>
      <c r="H553" s="7" t="s">
        <v>787</v>
      </c>
    </row>
    <row r="554" spans="7:8" x14ac:dyDescent="0.25">
      <c r="G554" s="7" t="s">
        <v>1889</v>
      </c>
      <c r="H554" s="7" t="s">
        <v>788</v>
      </c>
    </row>
    <row r="555" spans="7:8" x14ac:dyDescent="0.25">
      <c r="G555" s="7" t="s">
        <v>1889</v>
      </c>
      <c r="H555" s="7" t="s">
        <v>245</v>
      </c>
    </row>
    <row r="556" spans="7:8" x14ac:dyDescent="0.25">
      <c r="G556" s="7" t="s">
        <v>1890</v>
      </c>
      <c r="H556" s="7" t="s">
        <v>790</v>
      </c>
    </row>
    <row r="557" spans="7:8" x14ac:dyDescent="0.25">
      <c r="G557" s="7" t="s">
        <v>1890</v>
      </c>
      <c r="H557" s="7" t="s">
        <v>791</v>
      </c>
    </row>
    <row r="558" spans="7:8" x14ac:dyDescent="0.25">
      <c r="G558" s="7" t="s">
        <v>1890</v>
      </c>
      <c r="H558" s="7" t="s">
        <v>792</v>
      </c>
    </row>
    <row r="559" spans="7:8" x14ac:dyDescent="0.25">
      <c r="G559" s="7" t="s">
        <v>1890</v>
      </c>
      <c r="H559" s="7" t="s">
        <v>793</v>
      </c>
    </row>
    <row r="560" spans="7:8" x14ac:dyDescent="0.25">
      <c r="G560" s="7" t="s">
        <v>1890</v>
      </c>
      <c r="H560" s="7" t="s">
        <v>794</v>
      </c>
    </row>
    <row r="561" spans="7:8" x14ac:dyDescent="0.25">
      <c r="G561" s="7" t="s">
        <v>1891</v>
      </c>
      <c r="H561" s="7" t="s">
        <v>795</v>
      </c>
    </row>
    <row r="562" spans="7:8" x14ac:dyDescent="0.25">
      <c r="G562" s="7" t="s">
        <v>1891</v>
      </c>
      <c r="H562" s="7" t="s">
        <v>796</v>
      </c>
    </row>
    <row r="563" spans="7:8" x14ac:dyDescent="0.25">
      <c r="G563" s="7" t="s">
        <v>1891</v>
      </c>
      <c r="H563" s="7" t="s">
        <v>797</v>
      </c>
    </row>
    <row r="564" spans="7:8" x14ac:dyDescent="0.25">
      <c r="G564" s="7" t="s">
        <v>1891</v>
      </c>
      <c r="H564" s="7" t="s">
        <v>798</v>
      </c>
    </row>
    <row r="565" spans="7:8" x14ac:dyDescent="0.25">
      <c r="G565" s="7" t="s">
        <v>1891</v>
      </c>
      <c r="H565" s="7" t="s">
        <v>799</v>
      </c>
    </row>
    <row r="566" spans="7:8" x14ac:dyDescent="0.25">
      <c r="G566" s="7" t="s">
        <v>1891</v>
      </c>
      <c r="H566" s="7" t="s">
        <v>800</v>
      </c>
    </row>
    <row r="567" spans="7:8" x14ac:dyDescent="0.25">
      <c r="G567" s="7" t="s">
        <v>1891</v>
      </c>
      <c r="H567" s="7" t="s">
        <v>801</v>
      </c>
    </row>
    <row r="568" spans="7:8" x14ac:dyDescent="0.25">
      <c r="G568" s="7" t="s">
        <v>1891</v>
      </c>
      <c r="H568" s="7" t="s">
        <v>802</v>
      </c>
    </row>
    <row r="569" spans="7:8" x14ac:dyDescent="0.25">
      <c r="G569" s="7" t="s">
        <v>1891</v>
      </c>
      <c r="H569" s="7" t="s">
        <v>803</v>
      </c>
    </row>
    <row r="570" spans="7:8" x14ac:dyDescent="0.25">
      <c r="G570" s="7" t="s">
        <v>1891</v>
      </c>
      <c r="H570" s="7" t="s">
        <v>804</v>
      </c>
    </row>
    <row r="571" spans="7:8" x14ac:dyDescent="0.25">
      <c r="G571" s="7" t="s">
        <v>1892</v>
      </c>
      <c r="H571" s="7" t="s">
        <v>805</v>
      </c>
    </row>
    <row r="572" spans="7:8" x14ac:dyDescent="0.25">
      <c r="G572" s="7" t="s">
        <v>1892</v>
      </c>
      <c r="H572" s="7" t="s">
        <v>806</v>
      </c>
    </row>
    <row r="573" spans="7:8" x14ac:dyDescent="0.25">
      <c r="G573" s="7" t="s">
        <v>1892</v>
      </c>
      <c r="H573" s="7" t="s">
        <v>807</v>
      </c>
    </row>
    <row r="574" spans="7:8" x14ac:dyDescent="0.25">
      <c r="G574" s="7" t="s">
        <v>1892</v>
      </c>
      <c r="H574" s="7" t="s">
        <v>808</v>
      </c>
    </row>
    <row r="575" spans="7:8" x14ac:dyDescent="0.25">
      <c r="G575" s="7" t="s">
        <v>1892</v>
      </c>
      <c r="H575" s="7" t="s">
        <v>809</v>
      </c>
    </row>
    <row r="576" spans="7:8" x14ac:dyDescent="0.25">
      <c r="G576" s="7" t="s">
        <v>1892</v>
      </c>
      <c r="H576" s="7" t="s">
        <v>810</v>
      </c>
    </row>
    <row r="577" spans="7:8" x14ac:dyDescent="0.25">
      <c r="G577" s="7" t="s">
        <v>1892</v>
      </c>
      <c r="H577" s="7" t="s">
        <v>811</v>
      </c>
    </row>
    <row r="578" spans="7:8" x14ac:dyDescent="0.25">
      <c r="G578" s="7" t="s">
        <v>1892</v>
      </c>
      <c r="H578" s="7" t="s">
        <v>812</v>
      </c>
    </row>
    <row r="579" spans="7:8" x14ac:dyDescent="0.25">
      <c r="G579" s="7" t="s">
        <v>1892</v>
      </c>
      <c r="H579" s="7" t="s">
        <v>813</v>
      </c>
    </row>
    <row r="580" spans="7:8" x14ac:dyDescent="0.25">
      <c r="G580" s="7" t="s">
        <v>1892</v>
      </c>
      <c r="H580" s="7" t="s">
        <v>814</v>
      </c>
    </row>
    <row r="581" spans="7:8" x14ac:dyDescent="0.25">
      <c r="G581" s="7" t="s">
        <v>1892</v>
      </c>
      <c r="H581" s="7" t="s">
        <v>815</v>
      </c>
    </row>
    <row r="582" spans="7:8" x14ac:dyDescent="0.25">
      <c r="G582" s="7" t="s">
        <v>1892</v>
      </c>
      <c r="H582" s="7" t="s">
        <v>816</v>
      </c>
    </row>
    <row r="583" spans="7:8" x14ac:dyDescent="0.25">
      <c r="G583" s="7" t="s">
        <v>1893</v>
      </c>
      <c r="H583" s="7" t="s">
        <v>817</v>
      </c>
    </row>
    <row r="584" spans="7:8" x14ac:dyDescent="0.25">
      <c r="G584" s="7" t="s">
        <v>1893</v>
      </c>
      <c r="H584" s="7" t="s">
        <v>818</v>
      </c>
    </row>
    <row r="585" spans="7:8" x14ac:dyDescent="0.25">
      <c r="G585" s="7" t="s">
        <v>1893</v>
      </c>
      <c r="H585" s="7" t="s">
        <v>819</v>
      </c>
    </row>
    <row r="586" spans="7:8" x14ac:dyDescent="0.25">
      <c r="G586" s="7" t="s">
        <v>1893</v>
      </c>
      <c r="H586" s="7" t="s">
        <v>257</v>
      </c>
    </row>
    <row r="587" spans="7:8" x14ac:dyDescent="0.25">
      <c r="G587" s="7" t="s">
        <v>1893</v>
      </c>
      <c r="H587" s="7" t="s">
        <v>820</v>
      </c>
    </row>
    <row r="588" spans="7:8" x14ac:dyDescent="0.25">
      <c r="G588" s="7" t="s">
        <v>1894</v>
      </c>
      <c r="H588" s="7" t="s">
        <v>821</v>
      </c>
    </row>
    <row r="589" spans="7:8" x14ac:dyDescent="0.25">
      <c r="G589" s="7" t="s">
        <v>1894</v>
      </c>
      <c r="H589" s="7" t="s">
        <v>822</v>
      </c>
    </row>
    <row r="590" spans="7:8" x14ac:dyDescent="0.25">
      <c r="G590" s="7" t="s">
        <v>1894</v>
      </c>
      <c r="H590" s="7" t="s">
        <v>823</v>
      </c>
    </row>
    <row r="591" spans="7:8" x14ac:dyDescent="0.25">
      <c r="G591" s="7" t="s">
        <v>1894</v>
      </c>
      <c r="H591" s="7" t="s">
        <v>824</v>
      </c>
    </row>
    <row r="592" spans="7:8" x14ac:dyDescent="0.25">
      <c r="G592" s="7" t="s">
        <v>1894</v>
      </c>
      <c r="H592" s="7" t="s">
        <v>825</v>
      </c>
    </row>
    <row r="593" spans="7:8" x14ac:dyDescent="0.25">
      <c r="G593" s="7" t="s">
        <v>1894</v>
      </c>
      <c r="H593" s="7" t="s">
        <v>826</v>
      </c>
    </row>
    <row r="594" spans="7:8" x14ac:dyDescent="0.25">
      <c r="G594" s="7" t="s">
        <v>1894</v>
      </c>
      <c r="H594" s="7" t="s">
        <v>827</v>
      </c>
    </row>
    <row r="595" spans="7:8" x14ac:dyDescent="0.25">
      <c r="G595" s="7" t="s">
        <v>1895</v>
      </c>
      <c r="H595" s="7" t="s">
        <v>828</v>
      </c>
    </row>
    <row r="596" spans="7:8" x14ac:dyDescent="0.25">
      <c r="G596" s="7" t="s">
        <v>1895</v>
      </c>
      <c r="H596" s="7" t="s">
        <v>264</v>
      </c>
    </row>
    <row r="597" spans="7:8" x14ac:dyDescent="0.25">
      <c r="G597" s="7" t="s">
        <v>1895</v>
      </c>
      <c r="H597" s="7" t="s">
        <v>265</v>
      </c>
    </row>
    <row r="598" spans="7:8" x14ac:dyDescent="0.25">
      <c r="G598" s="7" t="s">
        <v>1895</v>
      </c>
      <c r="H598" s="7" t="s">
        <v>829</v>
      </c>
    </row>
    <row r="599" spans="7:8" x14ac:dyDescent="0.25">
      <c r="G599" s="7" t="s">
        <v>1895</v>
      </c>
      <c r="H599" s="7" t="s">
        <v>830</v>
      </c>
    </row>
    <row r="600" spans="7:8" x14ac:dyDescent="0.25">
      <c r="G600" s="7" t="s">
        <v>1895</v>
      </c>
      <c r="H600" s="7" t="s">
        <v>831</v>
      </c>
    </row>
    <row r="601" spans="7:8" x14ac:dyDescent="0.25">
      <c r="G601" s="7" t="s">
        <v>1895</v>
      </c>
      <c r="H601" s="7" t="s">
        <v>832</v>
      </c>
    </row>
    <row r="602" spans="7:8" x14ac:dyDescent="0.25">
      <c r="G602" s="7" t="s">
        <v>1895</v>
      </c>
      <c r="H602" s="7" t="s">
        <v>269</v>
      </c>
    </row>
    <row r="603" spans="7:8" x14ac:dyDescent="0.25">
      <c r="G603" s="7" t="s">
        <v>1895</v>
      </c>
      <c r="H603" s="7" t="s">
        <v>833</v>
      </c>
    </row>
    <row r="604" spans="7:8" x14ac:dyDescent="0.25">
      <c r="G604" s="7" t="s">
        <v>1895</v>
      </c>
      <c r="H604" s="7" t="s">
        <v>834</v>
      </c>
    </row>
    <row r="605" spans="7:8" x14ac:dyDescent="0.25">
      <c r="G605" s="7" t="s">
        <v>1895</v>
      </c>
      <c r="H605" s="7" t="s">
        <v>835</v>
      </c>
    </row>
    <row r="606" spans="7:8" x14ac:dyDescent="0.25">
      <c r="G606" s="7" t="s">
        <v>1895</v>
      </c>
      <c r="H606" s="7" t="s">
        <v>836</v>
      </c>
    </row>
    <row r="607" spans="7:8" x14ac:dyDescent="0.25">
      <c r="G607" s="7" t="s">
        <v>1895</v>
      </c>
      <c r="H607" s="7" t="s">
        <v>837</v>
      </c>
    </row>
    <row r="608" spans="7:8" x14ac:dyDescent="0.25">
      <c r="G608" s="7" t="s">
        <v>1895</v>
      </c>
      <c r="H608" s="7" t="s">
        <v>838</v>
      </c>
    </row>
    <row r="609" spans="7:8" x14ac:dyDescent="0.25">
      <c r="G609" s="7" t="s">
        <v>1896</v>
      </c>
      <c r="H609" s="7" t="s">
        <v>839</v>
      </c>
    </row>
    <row r="610" spans="7:8" x14ac:dyDescent="0.25">
      <c r="G610" s="7" t="s">
        <v>1896</v>
      </c>
      <c r="H610" s="7" t="s">
        <v>840</v>
      </c>
    </row>
    <row r="611" spans="7:8" x14ac:dyDescent="0.25">
      <c r="G611" s="7" t="s">
        <v>1896</v>
      </c>
      <c r="H611" s="7" t="s">
        <v>841</v>
      </c>
    </row>
    <row r="612" spans="7:8" x14ac:dyDescent="0.25">
      <c r="G612" s="7" t="s">
        <v>1896</v>
      </c>
      <c r="H612" s="7" t="s">
        <v>842</v>
      </c>
    </row>
    <row r="613" spans="7:8" x14ac:dyDescent="0.25">
      <c r="G613" s="7" t="s">
        <v>1896</v>
      </c>
      <c r="H613" s="7" t="s">
        <v>843</v>
      </c>
    </row>
    <row r="614" spans="7:8" x14ac:dyDescent="0.25">
      <c r="G614" s="7" t="s">
        <v>1896</v>
      </c>
      <c r="H614" s="7" t="s">
        <v>844</v>
      </c>
    </row>
    <row r="615" spans="7:8" x14ac:dyDescent="0.25">
      <c r="G615" s="7" t="s">
        <v>1896</v>
      </c>
      <c r="H615" s="7" t="s">
        <v>845</v>
      </c>
    </row>
    <row r="616" spans="7:8" x14ac:dyDescent="0.25">
      <c r="G616" s="7" t="s">
        <v>1896</v>
      </c>
      <c r="H616" s="7" t="s">
        <v>846</v>
      </c>
    </row>
    <row r="617" spans="7:8" x14ac:dyDescent="0.25">
      <c r="G617" s="7" t="s">
        <v>1896</v>
      </c>
      <c r="H617" s="7" t="s">
        <v>847</v>
      </c>
    </row>
    <row r="618" spans="7:8" x14ac:dyDescent="0.25">
      <c r="G618" s="7" t="s">
        <v>1896</v>
      </c>
      <c r="H618" s="7" t="s">
        <v>848</v>
      </c>
    </row>
    <row r="619" spans="7:8" x14ac:dyDescent="0.25">
      <c r="G619" s="7" t="s">
        <v>1896</v>
      </c>
      <c r="H619" s="7" t="s">
        <v>849</v>
      </c>
    </row>
    <row r="620" spans="7:8" x14ac:dyDescent="0.25">
      <c r="G620" s="7" t="s">
        <v>1897</v>
      </c>
      <c r="H620" s="7" t="s">
        <v>850</v>
      </c>
    </row>
    <row r="621" spans="7:8" x14ac:dyDescent="0.25">
      <c r="G621" s="7" t="s">
        <v>1897</v>
      </c>
      <c r="H621" s="7" t="s">
        <v>851</v>
      </c>
    </row>
    <row r="622" spans="7:8" x14ac:dyDescent="0.25">
      <c r="G622" s="7" t="s">
        <v>1898</v>
      </c>
      <c r="H622" s="7" t="s">
        <v>852</v>
      </c>
    </row>
    <row r="623" spans="7:8" x14ac:dyDescent="0.25">
      <c r="G623" s="7" t="s">
        <v>1898</v>
      </c>
      <c r="H623" s="7" t="s">
        <v>285</v>
      </c>
    </row>
    <row r="624" spans="7:8" x14ac:dyDescent="0.25">
      <c r="G624" s="7" t="s">
        <v>1898</v>
      </c>
      <c r="H624" s="7" t="s">
        <v>853</v>
      </c>
    </row>
    <row r="625" spans="7:8" x14ac:dyDescent="0.25">
      <c r="G625" s="7" t="s">
        <v>1898</v>
      </c>
      <c r="H625" s="7" t="s">
        <v>854</v>
      </c>
    </row>
    <row r="626" spans="7:8" x14ac:dyDescent="0.25">
      <c r="G626" s="7" t="s">
        <v>1899</v>
      </c>
      <c r="H626" s="7" t="s">
        <v>855</v>
      </c>
    </row>
    <row r="627" spans="7:8" x14ac:dyDescent="0.25">
      <c r="G627" s="7" t="s">
        <v>1899</v>
      </c>
      <c r="H627" s="7" t="s">
        <v>288</v>
      </c>
    </row>
    <row r="628" spans="7:8" x14ac:dyDescent="0.25">
      <c r="G628" s="7" t="s">
        <v>1899</v>
      </c>
      <c r="H628" s="7" t="s">
        <v>856</v>
      </c>
    </row>
    <row r="629" spans="7:8" x14ac:dyDescent="0.25">
      <c r="G629" s="7" t="s">
        <v>1899</v>
      </c>
      <c r="H629" s="7" t="s">
        <v>857</v>
      </c>
    </row>
    <row r="630" spans="7:8" x14ac:dyDescent="0.25">
      <c r="G630" s="7" t="s">
        <v>1899</v>
      </c>
      <c r="H630" s="7" t="s">
        <v>858</v>
      </c>
    </row>
    <row r="631" spans="7:8" x14ac:dyDescent="0.25">
      <c r="G631" s="7" t="s">
        <v>1899</v>
      </c>
      <c r="H631" s="7" t="s">
        <v>859</v>
      </c>
    </row>
    <row r="632" spans="7:8" x14ac:dyDescent="0.25">
      <c r="G632" s="7" t="s">
        <v>1899</v>
      </c>
      <c r="H632" s="7" t="s">
        <v>860</v>
      </c>
    </row>
    <row r="633" spans="7:8" x14ac:dyDescent="0.25">
      <c r="G633" s="7" t="s">
        <v>1899</v>
      </c>
      <c r="H633" s="7" t="s">
        <v>861</v>
      </c>
    </row>
    <row r="634" spans="7:8" x14ac:dyDescent="0.25">
      <c r="G634" s="7" t="s">
        <v>1899</v>
      </c>
      <c r="H634" s="7" t="s">
        <v>862</v>
      </c>
    </row>
    <row r="635" spans="7:8" x14ac:dyDescent="0.25">
      <c r="G635" s="7" t="s">
        <v>1899</v>
      </c>
      <c r="H635" s="7" t="s">
        <v>863</v>
      </c>
    </row>
    <row r="636" spans="7:8" x14ac:dyDescent="0.25">
      <c r="G636" s="7" t="s">
        <v>1899</v>
      </c>
      <c r="H636" s="7" t="s">
        <v>864</v>
      </c>
    </row>
    <row r="637" spans="7:8" x14ac:dyDescent="0.25">
      <c r="G637" s="7" t="s">
        <v>1899</v>
      </c>
      <c r="H637" s="7" t="s">
        <v>865</v>
      </c>
    </row>
    <row r="638" spans="7:8" x14ac:dyDescent="0.25">
      <c r="G638" s="7" t="s">
        <v>1900</v>
      </c>
      <c r="H638" s="7" t="s">
        <v>866</v>
      </c>
    </row>
    <row r="639" spans="7:8" x14ac:dyDescent="0.25">
      <c r="G639" s="7" t="s">
        <v>1900</v>
      </c>
      <c r="H639" s="7" t="s">
        <v>867</v>
      </c>
    </row>
    <row r="640" spans="7:8" x14ac:dyDescent="0.25">
      <c r="G640" s="7" t="s">
        <v>1900</v>
      </c>
      <c r="H640" s="7" t="s">
        <v>868</v>
      </c>
    </row>
    <row r="641" spans="7:8" x14ac:dyDescent="0.25">
      <c r="G641" s="7" t="s">
        <v>1900</v>
      </c>
      <c r="H641" s="7" t="s">
        <v>869</v>
      </c>
    </row>
    <row r="642" spans="7:8" x14ac:dyDescent="0.25">
      <c r="G642" s="7" t="s">
        <v>1900</v>
      </c>
      <c r="H642" s="7" t="s">
        <v>870</v>
      </c>
    </row>
    <row r="643" spans="7:8" x14ac:dyDescent="0.25">
      <c r="G643" s="7" t="s">
        <v>1900</v>
      </c>
      <c r="H643" s="7" t="s">
        <v>871</v>
      </c>
    </row>
    <row r="644" spans="7:8" x14ac:dyDescent="0.25">
      <c r="G644" s="7" t="s">
        <v>1901</v>
      </c>
      <c r="H644" s="7" t="s">
        <v>872</v>
      </c>
    </row>
    <row r="645" spans="7:8" x14ac:dyDescent="0.25">
      <c r="G645" s="7" t="s">
        <v>1901</v>
      </c>
      <c r="H645" s="7" t="s">
        <v>873</v>
      </c>
    </row>
    <row r="646" spans="7:8" x14ac:dyDescent="0.25">
      <c r="G646" s="7" t="s">
        <v>1901</v>
      </c>
      <c r="H646" s="7" t="s">
        <v>874</v>
      </c>
    </row>
    <row r="647" spans="7:8" x14ac:dyDescent="0.25">
      <c r="G647" s="7" t="s">
        <v>1901</v>
      </c>
      <c r="H647" s="7" t="s">
        <v>875</v>
      </c>
    </row>
    <row r="648" spans="7:8" x14ac:dyDescent="0.25">
      <c r="G648" s="7" t="s">
        <v>1901</v>
      </c>
      <c r="H648" s="7" t="s">
        <v>876</v>
      </c>
    </row>
    <row r="649" spans="7:8" x14ac:dyDescent="0.25">
      <c r="G649" s="7" t="s">
        <v>1901</v>
      </c>
      <c r="H649" s="7" t="s">
        <v>877</v>
      </c>
    </row>
    <row r="650" spans="7:8" x14ac:dyDescent="0.25">
      <c r="G650" s="7" t="s">
        <v>1901</v>
      </c>
      <c r="H650" s="7" t="s">
        <v>878</v>
      </c>
    </row>
    <row r="651" spans="7:8" x14ac:dyDescent="0.25">
      <c r="G651" s="7" t="s">
        <v>1901</v>
      </c>
      <c r="H651" s="7" t="s">
        <v>879</v>
      </c>
    </row>
    <row r="652" spans="7:8" x14ac:dyDescent="0.25">
      <c r="G652" s="7" t="s">
        <v>1901</v>
      </c>
      <c r="H652" s="7" t="s">
        <v>880</v>
      </c>
    </row>
    <row r="653" spans="7:8" x14ac:dyDescent="0.25">
      <c r="G653" s="7" t="s">
        <v>1901</v>
      </c>
      <c r="H653" s="7" t="s">
        <v>881</v>
      </c>
    </row>
    <row r="654" spans="7:8" x14ac:dyDescent="0.25">
      <c r="G654" s="7" t="s">
        <v>1901</v>
      </c>
      <c r="H654" s="7" t="s">
        <v>882</v>
      </c>
    </row>
    <row r="655" spans="7:8" x14ac:dyDescent="0.25">
      <c r="G655" s="7" t="s">
        <v>1901</v>
      </c>
      <c r="H655" s="7" t="s">
        <v>883</v>
      </c>
    </row>
    <row r="656" spans="7:8" x14ac:dyDescent="0.25">
      <c r="G656" s="7" t="s">
        <v>1901</v>
      </c>
      <c r="H656" s="7" t="s">
        <v>884</v>
      </c>
    </row>
    <row r="657" spans="7:8" x14ac:dyDescent="0.25">
      <c r="G657" s="7" t="s">
        <v>1901</v>
      </c>
      <c r="H657" s="7" t="s">
        <v>885</v>
      </c>
    </row>
    <row r="658" spans="7:8" x14ac:dyDescent="0.25">
      <c r="G658" s="7" t="s">
        <v>1901</v>
      </c>
      <c r="H658" s="7" t="s">
        <v>886</v>
      </c>
    </row>
    <row r="659" spans="7:8" x14ac:dyDescent="0.25">
      <c r="G659" s="7" t="s">
        <v>1901</v>
      </c>
      <c r="H659" s="7" t="s">
        <v>887</v>
      </c>
    </row>
    <row r="660" spans="7:8" x14ac:dyDescent="0.25">
      <c r="G660" s="7" t="s">
        <v>1901</v>
      </c>
      <c r="H660" s="7" t="s">
        <v>888</v>
      </c>
    </row>
    <row r="661" spans="7:8" x14ac:dyDescent="0.25">
      <c r="G661" s="7" t="s">
        <v>1901</v>
      </c>
      <c r="H661" s="7" t="s">
        <v>889</v>
      </c>
    </row>
    <row r="662" spans="7:8" x14ac:dyDescent="0.25">
      <c r="G662" s="7" t="s">
        <v>1902</v>
      </c>
      <c r="H662" s="7" t="s">
        <v>890</v>
      </c>
    </row>
    <row r="663" spans="7:8" x14ac:dyDescent="0.25">
      <c r="G663" s="7" t="s">
        <v>1902</v>
      </c>
      <c r="H663" s="7" t="s">
        <v>891</v>
      </c>
    </row>
    <row r="664" spans="7:8" x14ac:dyDescent="0.25">
      <c r="G664" s="7" t="s">
        <v>1903</v>
      </c>
      <c r="H664" s="7" t="s">
        <v>892</v>
      </c>
    </row>
    <row r="665" spans="7:8" x14ac:dyDescent="0.25">
      <c r="G665" s="7" t="s">
        <v>1903</v>
      </c>
      <c r="H665" s="7" t="s">
        <v>893</v>
      </c>
    </row>
    <row r="666" spans="7:8" x14ac:dyDescent="0.25">
      <c r="G666" s="7" t="s">
        <v>1903</v>
      </c>
      <c r="H666" s="7" t="s">
        <v>894</v>
      </c>
    </row>
    <row r="667" spans="7:8" x14ac:dyDescent="0.25">
      <c r="G667" s="7" t="s">
        <v>1903</v>
      </c>
      <c r="H667" s="7" t="s">
        <v>895</v>
      </c>
    </row>
    <row r="668" spans="7:8" x14ac:dyDescent="0.25">
      <c r="G668" s="7" t="s">
        <v>1903</v>
      </c>
      <c r="H668" s="7" t="s">
        <v>896</v>
      </c>
    </row>
    <row r="669" spans="7:8" x14ac:dyDescent="0.25">
      <c r="G669" s="7" t="s">
        <v>1903</v>
      </c>
      <c r="H669" s="7" t="s">
        <v>897</v>
      </c>
    </row>
    <row r="670" spans="7:8" x14ac:dyDescent="0.25">
      <c r="G670" s="7" t="s">
        <v>1903</v>
      </c>
      <c r="H670" s="7" t="s">
        <v>898</v>
      </c>
    </row>
    <row r="671" spans="7:8" x14ac:dyDescent="0.25">
      <c r="G671" s="7" t="s">
        <v>1903</v>
      </c>
      <c r="H671" s="7" t="s">
        <v>899</v>
      </c>
    </row>
    <row r="672" spans="7:8" x14ac:dyDescent="0.25">
      <c r="G672" s="7" t="s">
        <v>1903</v>
      </c>
      <c r="H672" s="7" t="s">
        <v>900</v>
      </c>
    </row>
    <row r="673" spans="7:8" x14ac:dyDescent="0.25">
      <c r="G673" s="7" t="s">
        <v>1903</v>
      </c>
      <c r="H673" s="7" t="s">
        <v>901</v>
      </c>
    </row>
    <row r="674" spans="7:8" x14ac:dyDescent="0.25">
      <c r="G674" s="7" t="s">
        <v>1903</v>
      </c>
      <c r="H674" s="7" t="s">
        <v>902</v>
      </c>
    </row>
    <row r="675" spans="7:8" x14ac:dyDescent="0.25">
      <c r="G675" s="7" t="s">
        <v>1903</v>
      </c>
      <c r="H675" s="7" t="s">
        <v>903</v>
      </c>
    </row>
    <row r="676" spans="7:8" x14ac:dyDescent="0.25">
      <c r="G676" s="7" t="s">
        <v>1903</v>
      </c>
      <c r="H676" s="7" t="s">
        <v>904</v>
      </c>
    </row>
    <row r="677" spans="7:8" x14ac:dyDescent="0.25">
      <c r="G677" s="7" t="s">
        <v>1904</v>
      </c>
      <c r="H677" s="7" t="s">
        <v>905</v>
      </c>
    </row>
    <row r="678" spans="7:8" x14ac:dyDescent="0.25">
      <c r="G678" s="7" t="s">
        <v>1904</v>
      </c>
      <c r="H678" s="7" t="s">
        <v>906</v>
      </c>
    </row>
    <row r="679" spans="7:8" x14ac:dyDescent="0.25">
      <c r="G679" s="7" t="s">
        <v>1904</v>
      </c>
      <c r="H679" s="7" t="s">
        <v>907</v>
      </c>
    </row>
    <row r="680" spans="7:8" x14ac:dyDescent="0.25">
      <c r="G680" s="7" t="s">
        <v>1904</v>
      </c>
      <c r="H680" s="7" t="s">
        <v>908</v>
      </c>
    </row>
    <row r="681" spans="7:8" x14ac:dyDescent="0.25">
      <c r="G681" s="7" t="s">
        <v>1904</v>
      </c>
      <c r="H681" s="7" t="s">
        <v>909</v>
      </c>
    </row>
    <row r="682" spans="7:8" x14ac:dyDescent="0.25">
      <c r="G682" s="7" t="s">
        <v>1904</v>
      </c>
      <c r="H682" s="7" t="s">
        <v>910</v>
      </c>
    </row>
    <row r="683" spans="7:8" x14ac:dyDescent="0.25">
      <c r="G683" s="7" t="s">
        <v>1904</v>
      </c>
      <c r="H683" s="7" t="s">
        <v>911</v>
      </c>
    </row>
    <row r="684" spans="7:8" x14ac:dyDescent="0.25">
      <c r="G684" s="7" t="s">
        <v>1904</v>
      </c>
      <c r="H684" s="7" t="s">
        <v>912</v>
      </c>
    </row>
    <row r="685" spans="7:8" x14ac:dyDescent="0.25">
      <c r="G685" s="7" t="s">
        <v>1904</v>
      </c>
      <c r="H685" s="7" t="s">
        <v>913</v>
      </c>
    </row>
    <row r="686" spans="7:8" x14ac:dyDescent="0.25">
      <c r="G686" s="7" t="s">
        <v>1904</v>
      </c>
      <c r="H686" s="7" t="s">
        <v>914</v>
      </c>
    </row>
    <row r="687" spans="7:8" x14ac:dyDescent="0.25">
      <c r="G687" s="7" t="s">
        <v>1904</v>
      </c>
      <c r="H687" s="7" t="s">
        <v>915</v>
      </c>
    </row>
    <row r="688" spans="7:8" x14ac:dyDescent="0.25">
      <c r="G688" s="7" t="s">
        <v>1904</v>
      </c>
      <c r="H688" s="7" t="s">
        <v>916</v>
      </c>
    </row>
    <row r="689" spans="7:8" x14ac:dyDescent="0.25">
      <c r="G689" s="7" t="s">
        <v>1905</v>
      </c>
      <c r="H689" s="7" t="s">
        <v>917</v>
      </c>
    </row>
    <row r="690" spans="7:8" x14ac:dyDescent="0.25">
      <c r="G690" s="7" t="s">
        <v>1905</v>
      </c>
      <c r="H690" s="7" t="s">
        <v>918</v>
      </c>
    </row>
    <row r="691" spans="7:8" x14ac:dyDescent="0.25">
      <c r="G691" s="7" t="s">
        <v>1905</v>
      </c>
      <c r="H691" s="7" t="s">
        <v>919</v>
      </c>
    </row>
    <row r="692" spans="7:8" x14ac:dyDescent="0.25">
      <c r="G692" s="7" t="s">
        <v>1905</v>
      </c>
      <c r="H692" s="7" t="s">
        <v>920</v>
      </c>
    </row>
    <row r="693" spans="7:8" x14ac:dyDescent="0.25">
      <c r="G693" s="7" t="s">
        <v>1905</v>
      </c>
      <c r="H693" s="7" t="s">
        <v>921</v>
      </c>
    </row>
    <row r="694" spans="7:8" x14ac:dyDescent="0.25">
      <c r="G694" s="7" t="s">
        <v>1905</v>
      </c>
      <c r="H694" s="7" t="s">
        <v>922</v>
      </c>
    </row>
    <row r="695" spans="7:8" x14ac:dyDescent="0.25">
      <c r="G695" s="7" t="s">
        <v>1905</v>
      </c>
      <c r="H695" s="7" t="s">
        <v>923</v>
      </c>
    </row>
    <row r="696" spans="7:8" x14ac:dyDescent="0.25">
      <c r="G696" s="7" t="s">
        <v>1905</v>
      </c>
      <c r="H696" s="7" t="s">
        <v>924</v>
      </c>
    </row>
    <row r="697" spans="7:8" x14ac:dyDescent="0.25">
      <c r="G697" s="7" t="s">
        <v>1905</v>
      </c>
      <c r="H697" s="7" t="s">
        <v>925</v>
      </c>
    </row>
    <row r="698" spans="7:8" x14ac:dyDescent="0.25">
      <c r="G698" s="7" t="s">
        <v>1905</v>
      </c>
      <c r="H698" s="7" t="s">
        <v>926</v>
      </c>
    </row>
    <row r="699" spans="7:8" x14ac:dyDescent="0.25">
      <c r="G699" s="7" t="s">
        <v>1906</v>
      </c>
      <c r="H699" s="7" t="s">
        <v>342</v>
      </c>
    </row>
    <row r="700" spans="7:8" x14ac:dyDescent="0.25">
      <c r="G700" s="7" t="s">
        <v>1906</v>
      </c>
      <c r="H700" s="7" t="s">
        <v>927</v>
      </c>
    </row>
    <row r="701" spans="7:8" x14ac:dyDescent="0.25">
      <c r="G701" s="7" t="s">
        <v>1906</v>
      </c>
      <c r="H701" s="7" t="s">
        <v>928</v>
      </c>
    </row>
    <row r="702" spans="7:8" x14ac:dyDescent="0.25">
      <c r="G702" s="7" t="s">
        <v>1906</v>
      </c>
      <c r="H702" s="7" t="s">
        <v>929</v>
      </c>
    </row>
    <row r="703" spans="7:8" x14ac:dyDescent="0.25">
      <c r="G703" s="7" t="s">
        <v>1906</v>
      </c>
      <c r="H703" s="7" t="s">
        <v>930</v>
      </c>
    </row>
    <row r="704" spans="7:8" x14ac:dyDescent="0.25">
      <c r="G704" s="7" t="s">
        <v>1906</v>
      </c>
      <c r="H704" s="7" t="s">
        <v>931</v>
      </c>
    </row>
    <row r="705" spans="7:8" x14ac:dyDescent="0.25">
      <c r="G705" s="7" t="s">
        <v>1906</v>
      </c>
      <c r="H705" s="7" t="s">
        <v>932</v>
      </c>
    </row>
    <row r="706" spans="7:8" x14ac:dyDescent="0.25">
      <c r="G706" s="7" t="s">
        <v>1906</v>
      </c>
      <c r="H706" s="7" t="s">
        <v>933</v>
      </c>
    </row>
    <row r="707" spans="7:8" x14ac:dyDescent="0.25">
      <c r="G707" s="7" t="s">
        <v>1906</v>
      </c>
      <c r="H707" s="7" t="s">
        <v>934</v>
      </c>
    </row>
    <row r="708" spans="7:8" x14ac:dyDescent="0.25">
      <c r="G708" s="7" t="s">
        <v>1906</v>
      </c>
      <c r="H708" s="7" t="s">
        <v>935</v>
      </c>
    </row>
    <row r="709" spans="7:8" x14ac:dyDescent="0.25">
      <c r="G709" s="7" t="s">
        <v>1906</v>
      </c>
      <c r="H709" s="7" t="s">
        <v>936</v>
      </c>
    </row>
    <row r="710" spans="7:8" x14ac:dyDescent="0.25">
      <c r="G710" s="7" t="s">
        <v>1906</v>
      </c>
      <c r="H710" s="7" t="s">
        <v>937</v>
      </c>
    </row>
    <row r="711" spans="7:8" x14ac:dyDescent="0.25">
      <c r="G711" s="7" t="s">
        <v>1906</v>
      </c>
      <c r="H711" s="7" t="s">
        <v>938</v>
      </c>
    </row>
    <row r="712" spans="7:8" x14ac:dyDescent="0.25">
      <c r="G712" s="7" t="s">
        <v>1906</v>
      </c>
      <c r="H712" s="7" t="s">
        <v>939</v>
      </c>
    </row>
    <row r="713" spans="7:8" x14ac:dyDescent="0.25">
      <c r="G713" s="7" t="s">
        <v>1906</v>
      </c>
      <c r="H713" s="7" t="s">
        <v>345</v>
      </c>
    </row>
    <row r="714" spans="7:8" x14ac:dyDescent="0.25">
      <c r="G714" s="7" t="s">
        <v>1906</v>
      </c>
      <c r="H714" s="7" t="s">
        <v>940</v>
      </c>
    </row>
    <row r="715" spans="7:8" x14ac:dyDescent="0.25">
      <c r="G715" s="7" t="s">
        <v>1906</v>
      </c>
      <c r="H715" s="7" t="s">
        <v>941</v>
      </c>
    </row>
    <row r="716" spans="7:8" x14ac:dyDescent="0.25">
      <c r="G716" s="7" t="s">
        <v>1907</v>
      </c>
      <c r="H716" s="7" t="s">
        <v>943</v>
      </c>
    </row>
    <row r="717" spans="7:8" x14ac:dyDescent="0.25">
      <c r="G717" s="7" t="s">
        <v>1907</v>
      </c>
      <c r="H717" s="7" t="s">
        <v>944</v>
      </c>
    </row>
    <row r="718" spans="7:8" x14ac:dyDescent="0.25">
      <c r="G718" s="7" t="s">
        <v>1908</v>
      </c>
      <c r="H718" s="7" t="s">
        <v>945</v>
      </c>
    </row>
    <row r="719" spans="7:8" x14ac:dyDescent="0.25">
      <c r="G719" s="7" t="s">
        <v>1908</v>
      </c>
      <c r="H719" s="7" t="s">
        <v>946</v>
      </c>
    </row>
    <row r="720" spans="7:8" x14ac:dyDescent="0.25">
      <c r="G720" s="7" t="s">
        <v>1908</v>
      </c>
      <c r="H720" s="7" t="s">
        <v>947</v>
      </c>
    </row>
    <row r="721" spans="7:8" x14ac:dyDescent="0.25">
      <c r="G721" s="7" t="s">
        <v>1908</v>
      </c>
      <c r="H721" s="7" t="s">
        <v>948</v>
      </c>
    </row>
    <row r="722" spans="7:8" x14ac:dyDescent="0.25">
      <c r="G722" s="7" t="s">
        <v>1908</v>
      </c>
      <c r="H722" s="7" t="s">
        <v>949</v>
      </c>
    </row>
    <row r="723" spans="7:8" x14ac:dyDescent="0.25">
      <c r="G723" s="7" t="s">
        <v>1908</v>
      </c>
      <c r="H723" s="7" t="s">
        <v>950</v>
      </c>
    </row>
    <row r="724" spans="7:8" x14ac:dyDescent="0.25">
      <c r="G724" s="7" t="s">
        <v>1909</v>
      </c>
      <c r="H724" s="7" t="s">
        <v>951</v>
      </c>
    </row>
    <row r="725" spans="7:8" x14ac:dyDescent="0.25">
      <c r="G725" s="7" t="s">
        <v>1909</v>
      </c>
      <c r="H725" s="7" t="s">
        <v>952</v>
      </c>
    </row>
    <row r="726" spans="7:8" x14ac:dyDescent="0.25">
      <c r="G726" s="7" t="s">
        <v>1909</v>
      </c>
      <c r="H726" s="7" t="s">
        <v>953</v>
      </c>
    </row>
    <row r="727" spans="7:8" x14ac:dyDescent="0.25">
      <c r="G727" s="7" t="s">
        <v>1910</v>
      </c>
      <c r="H727" s="7" t="s">
        <v>954</v>
      </c>
    </row>
    <row r="728" spans="7:8" x14ac:dyDescent="0.25">
      <c r="G728" s="7" t="s">
        <v>1910</v>
      </c>
      <c r="H728" s="7" t="s">
        <v>955</v>
      </c>
    </row>
    <row r="729" spans="7:8" x14ac:dyDescent="0.25">
      <c r="G729" s="7" t="s">
        <v>1910</v>
      </c>
      <c r="H729" s="7" t="s">
        <v>956</v>
      </c>
    </row>
    <row r="730" spans="7:8" x14ac:dyDescent="0.25">
      <c r="G730" s="7" t="s">
        <v>1910</v>
      </c>
      <c r="H730" s="7" t="s">
        <v>957</v>
      </c>
    </row>
    <row r="731" spans="7:8" x14ac:dyDescent="0.25">
      <c r="G731" s="7" t="s">
        <v>1910</v>
      </c>
      <c r="H731" s="7" t="s">
        <v>958</v>
      </c>
    </row>
    <row r="732" spans="7:8" x14ac:dyDescent="0.25">
      <c r="G732" s="7" t="s">
        <v>1910</v>
      </c>
      <c r="H732" s="7" t="s">
        <v>959</v>
      </c>
    </row>
    <row r="733" spans="7:8" x14ac:dyDescent="0.25">
      <c r="G733" s="7" t="s">
        <v>1910</v>
      </c>
      <c r="H733" s="7" t="s">
        <v>960</v>
      </c>
    </row>
    <row r="734" spans="7:8" x14ac:dyDescent="0.25">
      <c r="G734" s="7" t="s">
        <v>1910</v>
      </c>
      <c r="H734" s="7" t="s">
        <v>961</v>
      </c>
    </row>
    <row r="735" spans="7:8" x14ac:dyDescent="0.25">
      <c r="G735" s="7" t="s">
        <v>1910</v>
      </c>
      <c r="H735" s="7" t="s">
        <v>962</v>
      </c>
    </row>
    <row r="736" spans="7:8" x14ac:dyDescent="0.25">
      <c r="G736" s="7" t="s">
        <v>1910</v>
      </c>
      <c r="H736" s="7" t="s">
        <v>963</v>
      </c>
    </row>
    <row r="737" spans="7:8" x14ac:dyDescent="0.25">
      <c r="G737" s="7" t="s">
        <v>1911</v>
      </c>
      <c r="H737" s="7" t="s">
        <v>964</v>
      </c>
    </row>
    <row r="738" spans="7:8" x14ac:dyDescent="0.25">
      <c r="G738" s="7" t="s">
        <v>1911</v>
      </c>
      <c r="H738" s="7" t="s">
        <v>365</v>
      </c>
    </row>
    <row r="739" spans="7:8" x14ac:dyDescent="0.25">
      <c r="G739" s="7" t="s">
        <v>1911</v>
      </c>
      <c r="H739" s="7" t="s">
        <v>965</v>
      </c>
    </row>
    <row r="740" spans="7:8" x14ac:dyDescent="0.25">
      <c r="G740" s="7" t="s">
        <v>1911</v>
      </c>
      <c r="H740" s="7" t="s">
        <v>966</v>
      </c>
    </row>
    <row r="741" spans="7:8" x14ac:dyDescent="0.25">
      <c r="G741" s="7" t="s">
        <v>1911</v>
      </c>
      <c r="H741" s="7" t="s">
        <v>967</v>
      </c>
    </row>
    <row r="742" spans="7:8" x14ac:dyDescent="0.25">
      <c r="G742" s="7" t="s">
        <v>1911</v>
      </c>
      <c r="H742" s="7" t="s">
        <v>968</v>
      </c>
    </row>
    <row r="743" spans="7:8" x14ac:dyDescent="0.25">
      <c r="G743" s="7" t="s">
        <v>1911</v>
      </c>
      <c r="H743" s="7" t="s">
        <v>969</v>
      </c>
    </row>
    <row r="744" spans="7:8" x14ac:dyDescent="0.25">
      <c r="G744" s="7" t="s">
        <v>1911</v>
      </c>
      <c r="H744" s="7" t="s">
        <v>970</v>
      </c>
    </row>
    <row r="745" spans="7:8" x14ac:dyDescent="0.25">
      <c r="G745" s="7" t="s">
        <v>1911</v>
      </c>
      <c r="H745" s="7" t="s">
        <v>971</v>
      </c>
    </row>
    <row r="746" spans="7:8" x14ac:dyDescent="0.25">
      <c r="G746" s="7" t="s">
        <v>1911</v>
      </c>
      <c r="H746" s="7" t="s">
        <v>972</v>
      </c>
    </row>
    <row r="747" spans="7:8" x14ac:dyDescent="0.25">
      <c r="G747" s="7" t="s">
        <v>1911</v>
      </c>
      <c r="H747" s="7" t="s">
        <v>973</v>
      </c>
    </row>
    <row r="748" spans="7:8" x14ac:dyDescent="0.25">
      <c r="G748" s="7" t="s">
        <v>1911</v>
      </c>
      <c r="H748" s="7" t="s">
        <v>974</v>
      </c>
    </row>
    <row r="749" spans="7:8" x14ac:dyDescent="0.25">
      <c r="G749" s="7" t="s">
        <v>1911</v>
      </c>
      <c r="H749" s="7" t="s">
        <v>975</v>
      </c>
    </row>
    <row r="750" spans="7:8" x14ac:dyDescent="0.25">
      <c r="G750" s="7" t="s">
        <v>1911</v>
      </c>
      <c r="H750" s="7" t="s">
        <v>976</v>
      </c>
    </row>
    <row r="751" spans="7:8" x14ac:dyDescent="0.25">
      <c r="G751" s="7" t="s">
        <v>1911</v>
      </c>
      <c r="H751" s="7" t="s">
        <v>977</v>
      </c>
    </row>
    <row r="752" spans="7:8" x14ac:dyDescent="0.25">
      <c r="G752" s="7" t="s">
        <v>1911</v>
      </c>
      <c r="H752" s="7" t="s">
        <v>978</v>
      </c>
    </row>
    <row r="753" spans="7:8" x14ac:dyDescent="0.25">
      <c r="G753" s="7" t="s">
        <v>1911</v>
      </c>
      <c r="H753" s="7" t="s">
        <v>979</v>
      </c>
    </row>
    <row r="754" spans="7:8" x14ac:dyDescent="0.25">
      <c r="G754" s="7" t="s">
        <v>1912</v>
      </c>
      <c r="H754" s="7" t="s">
        <v>980</v>
      </c>
    </row>
    <row r="755" spans="7:8" x14ac:dyDescent="0.25">
      <c r="G755" s="7" t="s">
        <v>1912</v>
      </c>
      <c r="H755" s="7" t="s">
        <v>981</v>
      </c>
    </row>
    <row r="756" spans="7:8" x14ac:dyDescent="0.25">
      <c r="G756" s="7" t="s">
        <v>1912</v>
      </c>
      <c r="H756" s="7" t="s">
        <v>982</v>
      </c>
    </row>
    <row r="757" spans="7:8" x14ac:dyDescent="0.25">
      <c r="G757" s="7" t="s">
        <v>1912</v>
      </c>
      <c r="H757" s="7" t="s">
        <v>983</v>
      </c>
    </row>
    <row r="758" spans="7:8" x14ac:dyDescent="0.25">
      <c r="G758" s="7" t="s">
        <v>1912</v>
      </c>
      <c r="H758" s="7" t="s">
        <v>984</v>
      </c>
    </row>
    <row r="759" spans="7:8" x14ac:dyDescent="0.25">
      <c r="G759" s="7" t="s">
        <v>1912</v>
      </c>
      <c r="H759" s="7" t="s">
        <v>985</v>
      </c>
    </row>
    <row r="760" spans="7:8" x14ac:dyDescent="0.25">
      <c r="G760" s="7" t="s">
        <v>1912</v>
      </c>
      <c r="H760" s="7" t="s">
        <v>986</v>
      </c>
    </row>
    <row r="761" spans="7:8" x14ac:dyDescent="0.25">
      <c r="G761" s="7" t="s">
        <v>1912</v>
      </c>
      <c r="H761" s="7" t="s">
        <v>987</v>
      </c>
    </row>
    <row r="762" spans="7:8" x14ac:dyDescent="0.25">
      <c r="G762" s="7" t="s">
        <v>1912</v>
      </c>
      <c r="H762" s="7" t="s">
        <v>988</v>
      </c>
    </row>
    <row r="763" spans="7:8" x14ac:dyDescent="0.25">
      <c r="G763" s="7" t="s">
        <v>1912</v>
      </c>
      <c r="H763" s="7" t="s">
        <v>989</v>
      </c>
    </row>
    <row r="764" spans="7:8" x14ac:dyDescent="0.25">
      <c r="G764" s="7" t="s">
        <v>1913</v>
      </c>
      <c r="H764" s="7" t="s">
        <v>990</v>
      </c>
    </row>
    <row r="765" spans="7:8" x14ac:dyDescent="0.25">
      <c r="G765" s="7" t="s">
        <v>1913</v>
      </c>
      <c r="H765" s="7" t="s">
        <v>991</v>
      </c>
    </row>
    <row r="766" spans="7:8" x14ac:dyDescent="0.25">
      <c r="G766" s="7" t="s">
        <v>1914</v>
      </c>
      <c r="H766" s="7" t="s">
        <v>993</v>
      </c>
    </row>
    <row r="767" spans="7:8" x14ac:dyDescent="0.25">
      <c r="G767" s="7" t="s">
        <v>1914</v>
      </c>
      <c r="H767" s="7" t="s">
        <v>994</v>
      </c>
    </row>
    <row r="768" spans="7:8" x14ac:dyDescent="0.25">
      <c r="G768" s="7" t="s">
        <v>1915</v>
      </c>
      <c r="H768" s="7" t="s">
        <v>385</v>
      </c>
    </row>
    <row r="769" spans="7:8" x14ac:dyDescent="0.25">
      <c r="G769" s="7" t="s">
        <v>1915</v>
      </c>
      <c r="H769" s="7" t="s">
        <v>995</v>
      </c>
    </row>
    <row r="770" spans="7:8" x14ac:dyDescent="0.25">
      <c r="G770" s="7" t="s">
        <v>1916</v>
      </c>
      <c r="H770" s="7" t="s">
        <v>996</v>
      </c>
    </row>
    <row r="771" spans="7:8" x14ac:dyDescent="0.25">
      <c r="G771" s="7" t="s">
        <v>1917</v>
      </c>
      <c r="H771" s="7" t="s">
        <v>997</v>
      </c>
    </row>
    <row r="772" spans="7:8" x14ac:dyDescent="0.25">
      <c r="G772" s="7" t="s">
        <v>1917</v>
      </c>
      <c r="H772" s="7" t="s">
        <v>998</v>
      </c>
    </row>
    <row r="773" spans="7:8" x14ac:dyDescent="0.25">
      <c r="G773" s="7" t="s">
        <v>1917</v>
      </c>
      <c r="H773" s="7" t="s">
        <v>999</v>
      </c>
    </row>
    <row r="774" spans="7:8" x14ac:dyDescent="0.25">
      <c r="G774" s="7" t="s">
        <v>1917</v>
      </c>
      <c r="H774" s="7" t="s">
        <v>1000</v>
      </c>
    </row>
    <row r="775" spans="7:8" x14ac:dyDescent="0.25">
      <c r="G775" s="7" t="s">
        <v>1917</v>
      </c>
      <c r="H775" s="7" t="s">
        <v>1001</v>
      </c>
    </row>
    <row r="776" spans="7:8" x14ac:dyDescent="0.25">
      <c r="G776" s="7" t="s">
        <v>1917</v>
      </c>
      <c r="H776" s="7" t="s">
        <v>1002</v>
      </c>
    </row>
    <row r="777" spans="7:8" x14ac:dyDescent="0.25">
      <c r="G777" s="7" t="s">
        <v>1917</v>
      </c>
      <c r="H777" s="7" t="s">
        <v>1003</v>
      </c>
    </row>
    <row r="778" spans="7:8" x14ac:dyDescent="0.25">
      <c r="G778" s="7" t="s">
        <v>1917</v>
      </c>
      <c r="H778" s="7" t="s">
        <v>1004</v>
      </c>
    </row>
    <row r="779" spans="7:8" x14ac:dyDescent="0.25">
      <c r="G779" s="7" t="s">
        <v>1917</v>
      </c>
      <c r="H779" s="7" t="s">
        <v>1005</v>
      </c>
    </row>
    <row r="780" spans="7:8" x14ac:dyDescent="0.25">
      <c r="G780" s="7" t="s">
        <v>1917</v>
      </c>
      <c r="H780" s="7" t="s">
        <v>1006</v>
      </c>
    </row>
    <row r="781" spans="7:8" x14ac:dyDescent="0.25">
      <c r="G781" s="7" t="s">
        <v>1917</v>
      </c>
      <c r="H781" s="7" t="s">
        <v>1007</v>
      </c>
    </row>
    <row r="782" spans="7:8" x14ac:dyDescent="0.25">
      <c r="G782" s="7" t="s">
        <v>1917</v>
      </c>
      <c r="H782" s="7" t="s">
        <v>1008</v>
      </c>
    </row>
    <row r="783" spans="7:8" x14ac:dyDescent="0.25">
      <c r="G783" s="7" t="s">
        <v>1917</v>
      </c>
      <c r="H783" s="7" t="s">
        <v>1009</v>
      </c>
    </row>
    <row r="784" spans="7:8" x14ac:dyDescent="0.25">
      <c r="G784" s="7" t="s">
        <v>1917</v>
      </c>
      <c r="H784" s="7" t="s">
        <v>1010</v>
      </c>
    </row>
    <row r="785" spans="7:8" x14ac:dyDescent="0.25">
      <c r="G785" s="7" t="s">
        <v>1917</v>
      </c>
      <c r="H785" s="7" t="s">
        <v>395</v>
      </c>
    </row>
    <row r="786" spans="7:8" x14ac:dyDescent="0.25">
      <c r="G786" s="7" t="s">
        <v>1917</v>
      </c>
      <c r="H786" s="7" t="s">
        <v>396</v>
      </c>
    </row>
    <row r="787" spans="7:8" x14ac:dyDescent="0.25">
      <c r="G787" s="7" t="s">
        <v>1917</v>
      </c>
      <c r="H787" s="7" t="s">
        <v>397</v>
      </c>
    </row>
    <row r="788" spans="7:8" x14ac:dyDescent="0.25">
      <c r="G788" s="7" t="s">
        <v>1917</v>
      </c>
      <c r="H788" s="7" t="s">
        <v>1011</v>
      </c>
    </row>
    <row r="789" spans="7:8" x14ac:dyDescent="0.25">
      <c r="G789" s="7" t="s">
        <v>1918</v>
      </c>
      <c r="H789" s="7" t="s">
        <v>400</v>
      </c>
    </row>
    <row r="790" spans="7:8" x14ac:dyDescent="0.25">
      <c r="G790" s="7" t="s">
        <v>1918</v>
      </c>
      <c r="H790" s="7" t="s">
        <v>401</v>
      </c>
    </row>
    <row r="791" spans="7:8" x14ac:dyDescent="0.25">
      <c r="G791" s="7" t="s">
        <v>1918</v>
      </c>
      <c r="H791" s="7" t="s">
        <v>402</v>
      </c>
    </row>
    <row r="792" spans="7:8" x14ac:dyDescent="0.25">
      <c r="G792" s="7" t="s">
        <v>1918</v>
      </c>
      <c r="H792" s="7" t="s">
        <v>1012</v>
      </c>
    </row>
    <row r="793" spans="7:8" x14ac:dyDescent="0.25">
      <c r="G793" s="7" t="s">
        <v>1918</v>
      </c>
      <c r="H793" s="7" t="s">
        <v>1013</v>
      </c>
    </row>
    <row r="794" spans="7:8" x14ac:dyDescent="0.25">
      <c r="G794" s="7" t="s">
        <v>1918</v>
      </c>
      <c r="H794" s="7" t="s">
        <v>1014</v>
      </c>
    </row>
    <row r="795" spans="7:8" x14ac:dyDescent="0.25">
      <c r="G795" s="7" t="s">
        <v>1918</v>
      </c>
      <c r="H795" s="7" t="s">
        <v>1015</v>
      </c>
    </row>
    <row r="796" spans="7:8" x14ac:dyDescent="0.25">
      <c r="G796" s="7" t="s">
        <v>1918</v>
      </c>
      <c r="H796" s="7" t="s">
        <v>1016</v>
      </c>
    </row>
    <row r="797" spans="7:8" x14ac:dyDescent="0.25">
      <c r="G797" s="7" t="s">
        <v>1919</v>
      </c>
      <c r="H797" s="7" t="s">
        <v>1017</v>
      </c>
    </row>
    <row r="798" spans="7:8" x14ac:dyDescent="0.25">
      <c r="G798" s="7" t="s">
        <v>1919</v>
      </c>
      <c r="H798" s="7" t="s">
        <v>1018</v>
      </c>
    </row>
    <row r="799" spans="7:8" x14ac:dyDescent="0.25">
      <c r="G799" s="7" t="s">
        <v>1919</v>
      </c>
      <c r="H799" s="7" t="s">
        <v>1019</v>
      </c>
    </row>
    <row r="800" spans="7:8" x14ac:dyDescent="0.25">
      <c r="G800" s="7" t="s">
        <v>1920</v>
      </c>
      <c r="H800" s="7" t="s">
        <v>1020</v>
      </c>
    </row>
    <row r="801" spans="7:8" x14ac:dyDescent="0.25">
      <c r="G801" s="7" t="s">
        <v>1920</v>
      </c>
      <c r="H801" s="7" t="s">
        <v>408</v>
      </c>
    </row>
    <row r="802" spans="7:8" x14ac:dyDescent="0.25">
      <c r="G802" s="7" t="s">
        <v>1920</v>
      </c>
      <c r="H802" s="7" t="s">
        <v>1021</v>
      </c>
    </row>
    <row r="803" spans="7:8" x14ac:dyDescent="0.25">
      <c r="G803" s="7" t="s">
        <v>1920</v>
      </c>
      <c r="H803" s="7" t="s">
        <v>1022</v>
      </c>
    </row>
    <row r="804" spans="7:8" x14ac:dyDescent="0.25">
      <c r="G804" s="7" t="s">
        <v>1921</v>
      </c>
      <c r="H804" s="7" t="s">
        <v>1023</v>
      </c>
    </row>
    <row r="805" spans="7:8" x14ac:dyDescent="0.25">
      <c r="G805" s="7" t="s">
        <v>1921</v>
      </c>
      <c r="H805" s="7" t="s">
        <v>1024</v>
      </c>
    </row>
    <row r="806" spans="7:8" x14ac:dyDescent="0.25">
      <c r="G806" s="7" t="s">
        <v>1921</v>
      </c>
      <c r="H806" s="7" t="s">
        <v>1025</v>
      </c>
    </row>
    <row r="807" spans="7:8" x14ac:dyDescent="0.25">
      <c r="G807" s="7" t="s">
        <v>1921</v>
      </c>
      <c r="H807" s="7" t="s">
        <v>1026</v>
      </c>
    </row>
    <row r="808" spans="7:8" x14ac:dyDescent="0.25">
      <c r="G808" s="7" t="s">
        <v>1921</v>
      </c>
      <c r="H808" s="7" t="s">
        <v>1027</v>
      </c>
    </row>
    <row r="809" spans="7:8" x14ac:dyDescent="0.25">
      <c r="G809" s="7" t="s">
        <v>1921</v>
      </c>
      <c r="H809" s="7" t="s">
        <v>411</v>
      </c>
    </row>
    <row r="810" spans="7:8" x14ac:dyDescent="0.25">
      <c r="G810" s="7" t="s">
        <v>1921</v>
      </c>
      <c r="H810" s="7" t="s">
        <v>1028</v>
      </c>
    </row>
    <row r="811" spans="7:8" x14ac:dyDescent="0.25">
      <c r="G811" s="7" t="s">
        <v>1922</v>
      </c>
      <c r="H811" s="7" t="s">
        <v>1029</v>
      </c>
    </row>
    <row r="812" spans="7:8" x14ac:dyDescent="0.25">
      <c r="G812" s="7" t="s">
        <v>1922</v>
      </c>
      <c r="H812" s="7" t="s">
        <v>1030</v>
      </c>
    </row>
    <row r="813" spans="7:8" x14ac:dyDescent="0.25">
      <c r="G813" s="7" t="s">
        <v>1922</v>
      </c>
      <c r="H813" s="7" t="s">
        <v>1031</v>
      </c>
    </row>
    <row r="814" spans="7:8" x14ac:dyDescent="0.25">
      <c r="G814" s="7" t="s">
        <v>1923</v>
      </c>
      <c r="H814" s="7" t="s">
        <v>1032</v>
      </c>
    </row>
    <row r="815" spans="7:8" x14ac:dyDescent="0.25">
      <c r="G815" s="7" t="s">
        <v>1923</v>
      </c>
      <c r="H815" s="7" t="s">
        <v>1033</v>
      </c>
    </row>
    <row r="816" spans="7:8" x14ac:dyDescent="0.25">
      <c r="G816" s="7" t="s">
        <v>1923</v>
      </c>
      <c r="H816" s="7" t="s">
        <v>1034</v>
      </c>
    </row>
    <row r="817" spans="7:8" x14ac:dyDescent="0.25">
      <c r="G817" s="7" t="s">
        <v>1923</v>
      </c>
      <c r="H817" s="7" t="s">
        <v>1035</v>
      </c>
    </row>
    <row r="818" spans="7:8" x14ac:dyDescent="0.25">
      <c r="G818" s="7" t="s">
        <v>1924</v>
      </c>
      <c r="H818" s="7" t="s">
        <v>1036</v>
      </c>
    </row>
    <row r="819" spans="7:8" x14ac:dyDescent="0.25">
      <c r="G819" s="7" t="s">
        <v>1924</v>
      </c>
      <c r="H819" s="7" t="s">
        <v>1037</v>
      </c>
    </row>
    <row r="820" spans="7:8" x14ac:dyDescent="0.25">
      <c r="G820" s="7" t="s">
        <v>1924</v>
      </c>
      <c r="H820" s="7" t="s">
        <v>1038</v>
      </c>
    </row>
    <row r="821" spans="7:8" x14ac:dyDescent="0.25">
      <c r="G821" s="7" t="s">
        <v>1924</v>
      </c>
      <c r="H821" s="7" t="s">
        <v>1039</v>
      </c>
    </row>
    <row r="822" spans="7:8" x14ac:dyDescent="0.25">
      <c r="G822" s="7" t="s">
        <v>1924</v>
      </c>
      <c r="H822" s="7" t="s">
        <v>1040</v>
      </c>
    </row>
    <row r="823" spans="7:8" x14ac:dyDescent="0.25">
      <c r="G823" s="7" t="s">
        <v>1924</v>
      </c>
      <c r="H823" s="7" t="s">
        <v>1041</v>
      </c>
    </row>
    <row r="824" spans="7:8" x14ac:dyDescent="0.25">
      <c r="G824" s="7" t="s">
        <v>1924</v>
      </c>
      <c r="H824" s="7" t="s">
        <v>1042</v>
      </c>
    </row>
    <row r="825" spans="7:8" x14ac:dyDescent="0.25">
      <c r="G825" s="7" t="s">
        <v>1924</v>
      </c>
      <c r="H825" s="7" t="s">
        <v>1043</v>
      </c>
    </row>
    <row r="826" spans="7:8" x14ac:dyDescent="0.25">
      <c r="G826" s="7" t="s">
        <v>1925</v>
      </c>
      <c r="H826" s="7" t="s">
        <v>1044</v>
      </c>
    </row>
    <row r="827" spans="7:8" x14ac:dyDescent="0.25">
      <c r="G827" s="7" t="s">
        <v>1925</v>
      </c>
      <c r="H827" s="7" t="s">
        <v>1045</v>
      </c>
    </row>
    <row r="828" spans="7:8" x14ac:dyDescent="0.25">
      <c r="G828" s="7" t="s">
        <v>1925</v>
      </c>
      <c r="H828" s="7" t="s">
        <v>1046</v>
      </c>
    </row>
    <row r="829" spans="7:8" x14ac:dyDescent="0.25">
      <c r="G829" s="7" t="s">
        <v>1925</v>
      </c>
      <c r="H829" s="7" t="s">
        <v>1047</v>
      </c>
    </row>
    <row r="830" spans="7:8" x14ac:dyDescent="0.25">
      <c r="G830" s="7" t="s">
        <v>1925</v>
      </c>
      <c r="H830" s="7" t="s">
        <v>1048</v>
      </c>
    </row>
    <row r="831" spans="7:8" x14ac:dyDescent="0.25">
      <c r="G831" s="7" t="s">
        <v>1926</v>
      </c>
      <c r="H831" s="7" t="s">
        <v>1049</v>
      </c>
    </row>
    <row r="832" spans="7:8" x14ac:dyDescent="0.25">
      <c r="G832" s="7" t="s">
        <v>1926</v>
      </c>
      <c r="H832" s="7" t="s">
        <v>1050</v>
      </c>
    </row>
    <row r="833" spans="7:8" x14ac:dyDescent="0.25">
      <c r="G833" s="7" t="s">
        <v>1926</v>
      </c>
      <c r="H833" s="7" t="s">
        <v>1051</v>
      </c>
    </row>
    <row r="834" spans="7:8" x14ac:dyDescent="0.25">
      <c r="G834" s="7" t="s">
        <v>1927</v>
      </c>
      <c r="H834" s="7" t="s">
        <v>1052</v>
      </c>
    </row>
    <row r="835" spans="7:8" x14ac:dyDescent="0.25">
      <c r="G835" s="7" t="s">
        <v>1927</v>
      </c>
      <c r="H835" s="7" t="s">
        <v>425</v>
      </c>
    </row>
    <row r="836" spans="7:8" x14ac:dyDescent="0.25">
      <c r="G836" s="7" t="s">
        <v>1927</v>
      </c>
      <c r="H836" s="7" t="s">
        <v>1053</v>
      </c>
    </row>
    <row r="837" spans="7:8" x14ac:dyDescent="0.25">
      <c r="G837" s="7" t="s">
        <v>1927</v>
      </c>
      <c r="H837" s="7" t="s">
        <v>426</v>
      </c>
    </row>
    <row r="838" spans="7:8" x14ac:dyDescent="0.25">
      <c r="G838" s="7" t="s">
        <v>1927</v>
      </c>
      <c r="H838" s="7" t="s">
        <v>1054</v>
      </c>
    </row>
    <row r="839" spans="7:8" x14ac:dyDescent="0.25">
      <c r="G839" s="7" t="s">
        <v>1927</v>
      </c>
      <c r="H839" s="7" t="s">
        <v>1055</v>
      </c>
    </row>
    <row r="840" spans="7:8" x14ac:dyDescent="0.25">
      <c r="G840" s="7" t="s">
        <v>1928</v>
      </c>
      <c r="H840" s="7" t="s">
        <v>1056</v>
      </c>
    </row>
    <row r="841" spans="7:8" x14ac:dyDescent="0.25">
      <c r="G841" s="7" t="s">
        <v>1928</v>
      </c>
      <c r="H841" s="7" t="s">
        <v>428</v>
      </c>
    </row>
    <row r="842" spans="7:8" x14ac:dyDescent="0.25">
      <c r="G842" s="7" t="s">
        <v>1928</v>
      </c>
      <c r="H842" s="7" t="s">
        <v>1057</v>
      </c>
    </row>
    <row r="843" spans="7:8" x14ac:dyDescent="0.25">
      <c r="G843" s="7" t="s">
        <v>1928</v>
      </c>
      <c r="H843" s="7" t="s">
        <v>1058</v>
      </c>
    </row>
    <row r="844" spans="7:8" x14ac:dyDescent="0.25">
      <c r="G844" s="7" t="s">
        <v>1928</v>
      </c>
      <c r="H844" s="7" t="s">
        <v>429</v>
      </c>
    </row>
    <row r="845" spans="7:8" x14ac:dyDescent="0.25">
      <c r="G845" s="7" t="s">
        <v>1929</v>
      </c>
      <c r="H845" s="7" t="s">
        <v>432</v>
      </c>
    </row>
    <row r="846" spans="7:8" x14ac:dyDescent="0.25">
      <c r="G846" s="7" t="s">
        <v>1929</v>
      </c>
      <c r="H846" s="7" t="s">
        <v>433</v>
      </c>
    </row>
    <row r="847" spans="7:8" x14ac:dyDescent="0.25">
      <c r="G847" s="7" t="s">
        <v>1929</v>
      </c>
      <c r="H847" s="7" t="s">
        <v>434</v>
      </c>
    </row>
    <row r="848" spans="7:8" x14ac:dyDescent="0.25">
      <c r="G848" s="7" t="s">
        <v>1929</v>
      </c>
      <c r="H848" s="7" t="s">
        <v>1059</v>
      </c>
    </row>
    <row r="849" spans="7:8" x14ac:dyDescent="0.25">
      <c r="G849" s="7" t="s">
        <v>1929</v>
      </c>
      <c r="H849" s="7" t="s">
        <v>1060</v>
      </c>
    </row>
    <row r="850" spans="7:8" x14ac:dyDescent="0.25">
      <c r="G850" s="7" t="s">
        <v>1929</v>
      </c>
      <c r="H850" s="7" t="s">
        <v>1061</v>
      </c>
    </row>
    <row r="851" spans="7:8" x14ac:dyDescent="0.25">
      <c r="G851" s="7" t="s">
        <v>1930</v>
      </c>
      <c r="H851" s="7" t="s">
        <v>1062</v>
      </c>
    </row>
    <row r="852" spans="7:8" x14ac:dyDescent="0.25">
      <c r="G852" s="7" t="s">
        <v>1930</v>
      </c>
      <c r="H852" s="7" t="s">
        <v>1063</v>
      </c>
    </row>
    <row r="853" spans="7:8" x14ac:dyDescent="0.25">
      <c r="G853" s="7" t="s">
        <v>1930</v>
      </c>
      <c r="H853" s="7" t="s">
        <v>1064</v>
      </c>
    </row>
    <row r="854" spans="7:8" x14ac:dyDescent="0.25">
      <c r="G854" s="7" t="s">
        <v>1930</v>
      </c>
      <c r="H854" s="7" t="s">
        <v>1065</v>
      </c>
    </row>
    <row r="855" spans="7:8" x14ac:dyDescent="0.25">
      <c r="G855" s="7" t="s">
        <v>1930</v>
      </c>
      <c r="H855" s="7" t="s">
        <v>1066</v>
      </c>
    </row>
    <row r="856" spans="7:8" x14ac:dyDescent="0.25">
      <c r="G856" s="7" t="s">
        <v>1930</v>
      </c>
      <c r="H856" s="7" t="s">
        <v>1067</v>
      </c>
    </row>
    <row r="857" spans="7:8" x14ac:dyDescent="0.25">
      <c r="G857" s="7" t="s">
        <v>1930</v>
      </c>
      <c r="H857" s="7" t="s">
        <v>1068</v>
      </c>
    </row>
    <row r="858" spans="7:8" x14ac:dyDescent="0.25">
      <c r="G858" s="7" t="s">
        <v>1930</v>
      </c>
      <c r="H858" s="7" t="s">
        <v>1069</v>
      </c>
    </row>
    <row r="859" spans="7:8" x14ac:dyDescent="0.25">
      <c r="G859" s="7" t="s">
        <v>1930</v>
      </c>
      <c r="H859" s="7" t="s">
        <v>1070</v>
      </c>
    </row>
    <row r="860" spans="7:8" x14ac:dyDescent="0.25">
      <c r="G860" s="7" t="s">
        <v>1930</v>
      </c>
      <c r="H860" s="7" t="s">
        <v>1071</v>
      </c>
    </row>
    <row r="861" spans="7:8" x14ac:dyDescent="0.25">
      <c r="G861" s="7" t="s">
        <v>1931</v>
      </c>
      <c r="H861" s="7" t="s">
        <v>1072</v>
      </c>
    </row>
    <row r="862" spans="7:8" x14ac:dyDescent="0.25">
      <c r="G862" s="7" t="s">
        <v>1931</v>
      </c>
      <c r="H862" s="7" t="s">
        <v>1073</v>
      </c>
    </row>
    <row r="863" spans="7:8" x14ac:dyDescent="0.25">
      <c r="G863" s="7" t="s">
        <v>1931</v>
      </c>
      <c r="H863" s="7" t="s">
        <v>1074</v>
      </c>
    </row>
    <row r="864" spans="7:8" x14ac:dyDescent="0.25">
      <c r="G864" s="7" t="s">
        <v>1931</v>
      </c>
      <c r="H864" s="7" t="s">
        <v>1075</v>
      </c>
    </row>
    <row r="865" spans="7:8" x14ac:dyDescent="0.25">
      <c r="G865" s="7" t="s">
        <v>1931</v>
      </c>
      <c r="H865" s="7" t="s">
        <v>1076</v>
      </c>
    </row>
    <row r="866" spans="7:8" x14ac:dyDescent="0.25">
      <c r="G866" s="7" t="s">
        <v>1931</v>
      </c>
      <c r="H866" s="7" t="s">
        <v>1077</v>
      </c>
    </row>
    <row r="867" spans="7:8" x14ac:dyDescent="0.25">
      <c r="G867" s="7" t="s">
        <v>1931</v>
      </c>
      <c r="H867" s="7" t="s">
        <v>1078</v>
      </c>
    </row>
    <row r="868" spans="7:8" x14ac:dyDescent="0.25">
      <c r="G868" s="7" t="s">
        <v>1931</v>
      </c>
      <c r="H868" s="7" t="s">
        <v>1079</v>
      </c>
    </row>
    <row r="869" spans="7:8" x14ac:dyDescent="0.25">
      <c r="G869" s="7" t="s">
        <v>1931</v>
      </c>
      <c r="H869" s="7" t="s">
        <v>1080</v>
      </c>
    </row>
    <row r="870" spans="7:8" x14ac:dyDescent="0.25">
      <c r="G870" s="7" t="s">
        <v>1931</v>
      </c>
      <c r="H870" s="7" t="s">
        <v>1081</v>
      </c>
    </row>
    <row r="871" spans="7:8" x14ac:dyDescent="0.25">
      <c r="G871" s="7" t="s">
        <v>1931</v>
      </c>
      <c r="H871" s="7" t="s">
        <v>1082</v>
      </c>
    </row>
    <row r="872" spans="7:8" x14ac:dyDescent="0.25">
      <c r="G872" s="7" t="s">
        <v>1931</v>
      </c>
      <c r="H872" s="7" t="s">
        <v>1083</v>
      </c>
    </row>
    <row r="873" spans="7:8" x14ac:dyDescent="0.25">
      <c r="G873" s="7" t="s">
        <v>1931</v>
      </c>
      <c r="H873" s="7" t="s">
        <v>1084</v>
      </c>
    </row>
    <row r="874" spans="7:8" x14ac:dyDescent="0.25">
      <c r="G874" s="7" t="s">
        <v>1932</v>
      </c>
      <c r="H874" s="7" t="s">
        <v>1085</v>
      </c>
    </row>
    <row r="875" spans="7:8" x14ac:dyDescent="0.25">
      <c r="G875" s="7" t="s">
        <v>1932</v>
      </c>
      <c r="H875" s="7" t="s">
        <v>1086</v>
      </c>
    </row>
    <row r="876" spans="7:8" x14ac:dyDescent="0.25">
      <c r="G876" s="7" t="s">
        <v>1932</v>
      </c>
      <c r="H876" s="7" t="s">
        <v>1087</v>
      </c>
    </row>
    <row r="877" spans="7:8" x14ac:dyDescent="0.25">
      <c r="G877" s="7" t="s">
        <v>1932</v>
      </c>
      <c r="H877" s="7" t="s">
        <v>1088</v>
      </c>
    </row>
    <row r="878" spans="7:8" x14ac:dyDescent="0.25">
      <c r="G878" s="7" t="s">
        <v>1932</v>
      </c>
      <c r="H878" s="7" t="s">
        <v>1089</v>
      </c>
    </row>
    <row r="879" spans="7:8" x14ac:dyDescent="0.25">
      <c r="G879" s="7" t="s">
        <v>1933</v>
      </c>
      <c r="H879" s="7" t="s">
        <v>1090</v>
      </c>
    </row>
    <row r="880" spans="7:8" x14ac:dyDescent="0.25">
      <c r="G880" s="7" t="s">
        <v>1933</v>
      </c>
      <c r="H880" s="7" t="s">
        <v>1091</v>
      </c>
    </row>
    <row r="881" spans="7:8" x14ac:dyDescent="0.25">
      <c r="G881" s="7" t="s">
        <v>1933</v>
      </c>
      <c r="H881" s="7" t="s">
        <v>1092</v>
      </c>
    </row>
    <row r="882" spans="7:8" x14ac:dyDescent="0.25">
      <c r="G882" s="7" t="s">
        <v>1933</v>
      </c>
      <c r="H882" s="7" t="s">
        <v>1093</v>
      </c>
    </row>
    <row r="883" spans="7:8" x14ac:dyDescent="0.25">
      <c r="G883" s="7" t="s">
        <v>1933</v>
      </c>
      <c r="H883" s="7" t="s">
        <v>1094</v>
      </c>
    </row>
    <row r="884" spans="7:8" x14ac:dyDescent="0.25">
      <c r="G884" s="7" t="s">
        <v>1933</v>
      </c>
      <c r="H884" s="7" t="s">
        <v>1095</v>
      </c>
    </row>
    <row r="885" spans="7:8" x14ac:dyDescent="0.25">
      <c r="G885" s="7" t="s">
        <v>1933</v>
      </c>
      <c r="H885" s="7" t="s">
        <v>1096</v>
      </c>
    </row>
    <row r="886" spans="7:8" x14ac:dyDescent="0.25">
      <c r="G886" s="7" t="s">
        <v>1933</v>
      </c>
      <c r="H886" s="7" t="s">
        <v>1097</v>
      </c>
    </row>
    <row r="887" spans="7:8" x14ac:dyDescent="0.25">
      <c r="G887" s="7" t="s">
        <v>1933</v>
      </c>
      <c r="H887" s="7" t="s">
        <v>1098</v>
      </c>
    </row>
    <row r="888" spans="7:8" x14ac:dyDescent="0.25">
      <c r="G888" s="7" t="s">
        <v>1933</v>
      </c>
      <c r="H888" s="7" t="s">
        <v>1099</v>
      </c>
    </row>
    <row r="889" spans="7:8" x14ac:dyDescent="0.25">
      <c r="G889" s="7" t="s">
        <v>1933</v>
      </c>
      <c r="H889" s="7" t="s">
        <v>467</v>
      </c>
    </row>
    <row r="890" spans="7:8" x14ac:dyDescent="0.25">
      <c r="G890" s="7" t="s">
        <v>1933</v>
      </c>
      <c r="H890" s="7" t="s">
        <v>1100</v>
      </c>
    </row>
    <row r="891" spans="7:8" x14ac:dyDescent="0.25">
      <c r="G891" s="7" t="s">
        <v>1933</v>
      </c>
      <c r="H891" s="7" t="s">
        <v>1101</v>
      </c>
    </row>
    <row r="892" spans="7:8" x14ac:dyDescent="0.25">
      <c r="G892" s="7" t="s">
        <v>1933</v>
      </c>
      <c r="H892" s="7" t="s">
        <v>1102</v>
      </c>
    </row>
    <row r="893" spans="7:8" x14ac:dyDescent="0.25">
      <c r="G893" s="7" t="s">
        <v>1933</v>
      </c>
      <c r="H893" s="7" t="s">
        <v>1103</v>
      </c>
    </row>
    <row r="894" spans="7:8" x14ac:dyDescent="0.25">
      <c r="G894" s="7" t="s">
        <v>1933</v>
      </c>
      <c r="H894" s="7" t="s">
        <v>1104</v>
      </c>
    </row>
    <row r="895" spans="7:8" x14ac:dyDescent="0.25">
      <c r="G895" s="7" t="s">
        <v>1933</v>
      </c>
      <c r="H895" s="7" t="s">
        <v>1105</v>
      </c>
    </row>
    <row r="896" spans="7:8" x14ac:dyDescent="0.25">
      <c r="G896" s="7" t="s">
        <v>1933</v>
      </c>
      <c r="H896" s="7" t="s">
        <v>1106</v>
      </c>
    </row>
    <row r="897" spans="7:8" x14ac:dyDescent="0.25">
      <c r="G897" s="7" t="s">
        <v>1933</v>
      </c>
      <c r="H897" s="7" t="s">
        <v>1107</v>
      </c>
    </row>
    <row r="898" spans="7:8" x14ac:dyDescent="0.25">
      <c r="G898" s="7" t="s">
        <v>1933</v>
      </c>
      <c r="H898" s="7" t="s">
        <v>1108</v>
      </c>
    </row>
    <row r="899" spans="7:8" x14ac:dyDescent="0.25">
      <c r="G899" s="7" t="s">
        <v>1933</v>
      </c>
      <c r="H899" s="7" t="s">
        <v>1109</v>
      </c>
    </row>
    <row r="900" spans="7:8" x14ac:dyDescent="0.25">
      <c r="G900" s="7" t="s">
        <v>1933</v>
      </c>
      <c r="H900" s="7" t="s">
        <v>1110</v>
      </c>
    </row>
    <row r="901" spans="7:8" x14ac:dyDescent="0.25">
      <c r="G901" s="7" t="s">
        <v>1933</v>
      </c>
      <c r="H901" s="7" t="s">
        <v>1111</v>
      </c>
    </row>
    <row r="902" spans="7:8" x14ac:dyDescent="0.25">
      <c r="G902" s="7" t="s">
        <v>1933</v>
      </c>
      <c r="H902" s="7" t="s">
        <v>1112</v>
      </c>
    </row>
    <row r="903" spans="7:8" x14ac:dyDescent="0.25">
      <c r="G903" s="7" t="s">
        <v>1933</v>
      </c>
      <c r="H903" s="7" t="s">
        <v>1113</v>
      </c>
    </row>
    <row r="904" spans="7:8" x14ac:dyDescent="0.25">
      <c r="G904" s="7" t="s">
        <v>1933</v>
      </c>
      <c r="H904" s="7" t="s">
        <v>1114</v>
      </c>
    </row>
    <row r="905" spans="7:8" x14ac:dyDescent="0.25">
      <c r="G905" s="7" t="s">
        <v>1933</v>
      </c>
      <c r="H905" s="7" t="s">
        <v>461</v>
      </c>
    </row>
    <row r="906" spans="7:8" x14ac:dyDescent="0.25">
      <c r="G906" s="7" t="s">
        <v>1933</v>
      </c>
      <c r="H906" s="7" t="s">
        <v>1115</v>
      </c>
    </row>
    <row r="907" spans="7:8" x14ac:dyDescent="0.25">
      <c r="G907" s="7" t="s">
        <v>1933</v>
      </c>
      <c r="H907" s="7" t="s">
        <v>1116</v>
      </c>
    </row>
    <row r="908" spans="7:8" x14ac:dyDescent="0.25">
      <c r="G908" s="7" t="s">
        <v>1933</v>
      </c>
      <c r="H908" s="7" t="s">
        <v>1117</v>
      </c>
    </row>
    <row r="909" spans="7:8" x14ac:dyDescent="0.25">
      <c r="G909" s="7" t="s">
        <v>1934</v>
      </c>
      <c r="H909" s="7" t="s">
        <v>470</v>
      </c>
    </row>
    <row r="910" spans="7:8" x14ac:dyDescent="0.25">
      <c r="G910" s="7" t="s">
        <v>1934</v>
      </c>
      <c r="H910" s="7" t="s">
        <v>471</v>
      </c>
    </row>
    <row r="911" spans="7:8" x14ac:dyDescent="0.25">
      <c r="G911" s="7" t="s">
        <v>1934</v>
      </c>
      <c r="H911" s="7" t="s">
        <v>472</v>
      </c>
    </row>
    <row r="912" spans="7:8" x14ac:dyDescent="0.25">
      <c r="G912" s="7" t="s">
        <v>1934</v>
      </c>
      <c r="H912" s="7" t="s">
        <v>1118</v>
      </c>
    </row>
    <row r="913" spans="7:8" x14ac:dyDescent="0.25">
      <c r="G913" s="7" t="s">
        <v>1934</v>
      </c>
      <c r="H913" s="7" t="s">
        <v>1119</v>
      </c>
    </row>
    <row r="914" spans="7:8" x14ac:dyDescent="0.25">
      <c r="G914" s="7" t="s">
        <v>1934</v>
      </c>
      <c r="H914" s="7" t="s">
        <v>1120</v>
      </c>
    </row>
    <row r="915" spans="7:8" x14ac:dyDescent="0.25">
      <c r="G915" s="7" t="s">
        <v>1934</v>
      </c>
      <c r="H915" s="7" t="s">
        <v>474</v>
      </c>
    </row>
    <row r="916" spans="7:8" x14ac:dyDescent="0.25">
      <c r="G916" s="7" t="s">
        <v>1934</v>
      </c>
      <c r="H916" s="7" t="s">
        <v>1121</v>
      </c>
    </row>
    <row r="917" spans="7:8" x14ac:dyDescent="0.25">
      <c r="G917" s="7" t="s">
        <v>1934</v>
      </c>
      <c r="H917" s="7" t="s">
        <v>1122</v>
      </c>
    </row>
    <row r="918" spans="7:8" x14ac:dyDescent="0.25">
      <c r="G918" s="7" t="s">
        <v>1934</v>
      </c>
      <c r="H918" s="7" t="s">
        <v>1123</v>
      </c>
    </row>
    <row r="919" spans="7:8" x14ac:dyDescent="0.25">
      <c r="G919" s="7" t="s">
        <v>1934</v>
      </c>
      <c r="H919" s="7" t="s">
        <v>478</v>
      </c>
    </row>
    <row r="920" spans="7:8" x14ac:dyDescent="0.25">
      <c r="G920" s="7" t="s">
        <v>1934</v>
      </c>
      <c r="H920" s="7" t="s">
        <v>1124</v>
      </c>
    </row>
    <row r="921" spans="7:8" x14ac:dyDescent="0.25">
      <c r="G921" s="7" t="s">
        <v>1934</v>
      </c>
      <c r="H921" s="7" t="s">
        <v>1125</v>
      </c>
    </row>
    <row r="922" spans="7:8" x14ac:dyDescent="0.25">
      <c r="G922" s="7" t="s">
        <v>1934</v>
      </c>
      <c r="H922" s="7" t="s">
        <v>1126</v>
      </c>
    </row>
    <row r="923" spans="7:8" x14ac:dyDescent="0.25">
      <c r="G923" s="7" t="s">
        <v>1934</v>
      </c>
      <c r="H923" s="7" t="s">
        <v>1127</v>
      </c>
    </row>
    <row r="924" spans="7:8" x14ac:dyDescent="0.25">
      <c r="G924" s="7" t="s">
        <v>1934</v>
      </c>
      <c r="H924" s="7" t="s">
        <v>1128</v>
      </c>
    </row>
    <row r="925" spans="7:8" x14ac:dyDescent="0.25">
      <c r="G925" s="7" t="s">
        <v>1934</v>
      </c>
      <c r="H925" s="7" t="s">
        <v>1129</v>
      </c>
    </row>
    <row r="926" spans="7:8" x14ac:dyDescent="0.25">
      <c r="G926" s="7" t="s">
        <v>1934</v>
      </c>
      <c r="H926" s="7" t="s">
        <v>479</v>
      </c>
    </row>
    <row r="927" spans="7:8" x14ac:dyDescent="0.25">
      <c r="G927" s="7" t="s">
        <v>1934</v>
      </c>
      <c r="H927" s="7" t="s">
        <v>1130</v>
      </c>
    </row>
    <row r="928" spans="7:8" x14ac:dyDescent="0.25">
      <c r="G928" s="7" t="s">
        <v>1934</v>
      </c>
      <c r="H928" s="7" t="s">
        <v>1131</v>
      </c>
    </row>
    <row r="929" spans="7:8" x14ac:dyDescent="0.25">
      <c r="G929" s="7" t="s">
        <v>1934</v>
      </c>
      <c r="H929" s="7" t="s">
        <v>1132</v>
      </c>
    </row>
    <row r="930" spans="7:8" x14ac:dyDescent="0.25">
      <c r="G930" s="7" t="s">
        <v>1935</v>
      </c>
      <c r="H930" s="7" t="s">
        <v>1133</v>
      </c>
    </row>
    <row r="931" spans="7:8" x14ac:dyDescent="0.25">
      <c r="G931" s="7" t="s">
        <v>1935</v>
      </c>
      <c r="H931" s="7" t="s">
        <v>484</v>
      </c>
    </row>
    <row r="932" spans="7:8" x14ac:dyDescent="0.25">
      <c r="G932" s="7" t="s">
        <v>1935</v>
      </c>
      <c r="H932" s="7" t="s">
        <v>485</v>
      </c>
    </row>
    <row r="933" spans="7:8" x14ac:dyDescent="0.25">
      <c r="G933" s="7" t="s">
        <v>1935</v>
      </c>
      <c r="H933" s="7" t="s">
        <v>1134</v>
      </c>
    </row>
    <row r="934" spans="7:8" x14ac:dyDescent="0.25">
      <c r="G934" s="7" t="s">
        <v>1935</v>
      </c>
      <c r="H934" s="7" t="s">
        <v>1135</v>
      </c>
    </row>
    <row r="935" spans="7:8" x14ac:dyDescent="0.25">
      <c r="G935" s="7" t="s">
        <v>1936</v>
      </c>
      <c r="H935" s="7" t="s">
        <v>1136</v>
      </c>
    </row>
    <row r="936" spans="7:8" x14ac:dyDescent="0.25">
      <c r="G936" s="7" t="s">
        <v>1936</v>
      </c>
      <c r="H936" s="7" t="s">
        <v>1137</v>
      </c>
    </row>
    <row r="937" spans="7:8" x14ac:dyDescent="0.25">
      <c r="G937" s="7" t="s">
        <v>1936</v>
      </c>
      <c r="H937" s="7" t="s">
        <v>1138</v>
      </c>
    </row>
    <row r="938" spans="7:8" x14ac:dyDescent="0.25">
      <c r="G938" s="7" t="s">
        <v>1936</v>
      </c>
      <c r="H938" s="7" t="s">
        <v>1139</v>
      </c>
    </row>
    <row r="939" spans="7:8" x14ac:dyDescent="0.25">
      <c r="G939" s="7" t="s">
        <v>1936</v>
      </c>
      <c r="H939" s="7" t="s">
        <v>1140</v>
      </c>
    </row>
    <row r="940" spans="7:8" x14ac:dyDescent="0.25">
      <c r="G940" s="7" t="s">
        <v>1936</v>
      </c>
      <c r="H940" s="7" t="s">
        <v>1141</v>
      </c>
    </row>
    <row r="941" spans="7:8" x14ac:dyDescent="0.25">
      <c r="G941" s="7" t="s">
        <v>1936</v>
      </c>
      <c r="H941" s="7" t="s">
        <v>1142</v>
      </c>
    </row>
    <row r="942" spans="7:8" x14ac:dyDescent="0.25">
      <c r="G942" s="7" t="s">
        <v>1936</v>
      </c>
      <c r="H942" s="7" t="s">
        <v>1143</v>
      </c>
    </row>
    <row r="943" spans="7:8" x14ac:dyDescent="0.25">
      <c r="G943" s="7" t="s">
        <v>1936</v>
      </c>
      <c r="H943" s="7" t="s">
        <v>1144</v>
      </c>
    </row>
    <row r="944" spans="7:8" x14ac:dyDescent="0.25">
      <c r="G944" s="7" t="s">
        <v>1937</v>
      </c>
      <c r="H944" s="7" t="s">
        <v>1145</v>
      </c>
    </row>
    <row r="945" spans="7:8" x14ac:dyDescent="0.25">
      <c r="G945" s="7" t="s">
        <v>1937</v>
      </c>
      <c r="H945" s="7" t="s">
        <v>1146</v>
      </c>
    </row>
    <row r="946" spans="7:8" x14ac:dyDescent="0.25">
      <c r="G946" s="7" t="s">
        <v>1937</v>
      </c>
      <c r="H946" s="7" t="s">
        <v>1147</v>
      </c>
    </row>
    <row r="947" spans="7:8" x14ac:dyDescent="0.25">
      <c r="G947" s="7" t="s">
        <v>1937</v>
      </c>
      <c r="H947" s="7" t="s">
        <v>495</v>
      </c>
    </row>
    <row r="948" spans="7:8" x14ac:dyDescent="0.25">
      <c r="G948" s="7" t="s">
        <v>1937</v>
      </c>
      <c r="H948" s="7" t="s">
        <v>1148</v>
      </c>
    </row>
    <row r="949" spans="7:8" x14ac:dyDescent="0.25">
      <c r="G949" s="7" t="s">
        <v>1937</v>
      </c>
      <c r="H949" s="7" t="s">
        <v>1149</v>
      </c>
    </row>
    <row r="950" spans="7:8" x14ac:dyDescent="0.25">
      <c r="G950" s="7" t="s">
        <v>1938</v>
      </c>
      <c r="H950" s="7" t="s">
        <v>497</v>
      </c>
    </row>
    <row r="951" spans="7:8" x14ac:dyDescent="0.25">
      <c r="G951" s="7" t="s">
        <v>1938</v>
      </c>
      <c r="H951" s="7" t="s">
        <v>498</v>
      </c>
    </row>
    <row r="952" spans="7:8" x14ac:dyDescent="0.25">
      <c r="G952" s="7" t="s">
        <v>1938</v>
      </c>
      <c r="H952" s="7" t="s">
        <v>1150</v>
      </c>
    </row>
    <row r="953" spans="7:8" x14ac:dyDescent="0.25">
      <c r="G953" s="7" t="s">
        <v>1938</v>
      </c>
      <c r="H953" s="7" t="s">
        <v>1151</v>
      </c>
    </row>
    <row r="954" spans="7:8" x14ac:dyDescent="0.25">
      <c r="G954" s="7" t="s">
        <v>1938</v>
      </c>
      <c r="H954" s="7" t="s">
        <v>1152</v>
      </c>
    </row>
    <row r="955" spans="7:8" x14ac:dyDescent="0.25">
      <c r="G955" s="7" t="s">
        <v>1938</v>
      </c>
      <c r="H955" s="7" t="s">
        <v>1153</v>
      </c>
    </row>
    <row r="956" spans="7:8" x14ac:dyDescent="0.25">
      <c r="G956" s="7" t="s">
        <v>1938</v>
      </c>
      <c r="H956" s="7" t="s">
        <v>1154</v>
      </c>
    </row>
    <row r="957" spans="7:8" x14ac:dyDescent="0.25">
      <c r="G957" s="7" t="s">
        <v>1938</v>
      </c>
      <c r="H957" s="7" t="s">
        <v>1155</v>
      </c>
    </row>
    <row r="958" spans="7:8" x14ac:dyDescent="0.25">
      <c r="G958" s="7" t="s">
        <v>1938</v>
      </c>
      <c r="H958" s="7" t="s">
        <v>1156</v>
      </c>
    </row>
    <row r="959" spans="7:8" x14ac:dyDescent="0.25">
      <c r="G959" s="7" t="s">
        <v>1938</v>
      </c>
      <c r="H959" s="7" t="s">
        <v>1157</v>
      </c>
    </row>
    <row r="960" spans="7:8" x14ac:dyDescent="0.25">
      <c r="G960" s="7" t="s">
        <v>1938</v>
      </c>
      <c r="H960" s="7" t="s">
        <v>1158</v>
      </c>
    </row>
    <row r="961" spans="7:8" x14ac:dyDescent="0.25">
      <c r="G961" s="7" t="s">
        <v>1938</v>
      </c>
      <c r="H961" s="7" t="s">
        <v>1159</v>
      </c>
    </row>
    <row r="962" spans="7:8" x14ac:dyDescent="0.25">
      <c r="G962" s="7" t="s">
        <v>1938</v>
      </c>
      <c r="H962" s="7" t="s">
        <v>1160</v>
      </c>
    </row>
    <row r="963" spans="7:8" x14ac:dyDescent="0.25">
      <c r="G963" s="7" t="s">
        <v>1938</v>
      </c>
      <c r="H963" s="7" t="s">
        <v>1161</v>
      </c>
    </row>
    <row r="964" spans="7:8" x14ac:dyDescent="0.25">
      <c r="G964" s="7" t="s">
        <v>1938</v>
      </c>
      <c r="H964" s="7" t="s">
        <v>1162</v>
      </c>
    </row>
    <row r="965" spans="7:8" x14ac:dyDescent="0.25">
      <c r="G965" s="7" t="s">
        <v>1938</v>
      </c>
      <c r="H965" s="7" t="s">
        <v>1163</v>
      </c>
    </row>
    <row r="966" spans="7:8" x14ac:dyDescent="0.25">
      <c r="G966" s="7" t="s">
        <v>1938</v>
      </c>
      <c r="H966" s="7" t="s">
        <v>1164</v>
      </c>
    </row>
    <row r="967" spans="7:8" x14ac:dyDescent="0.25">
      <c r="G967" s="7" t="s">
        <v>1939</v>
      </c>
      <c r="H967" s="7" t="s">
        <v>1165</v>
      </c>
    </row>
    <row r="968" spans="7:8" x14ac:dyDescent="0.25">
      <c r="G968" s="7" t="s">
        <v>1939</v>
      </c>
      <c r="H968" s="7" t="s">
        <v>1166</v>
      </c>
    </row>
    <row r="969" spans="7:8" x14ac:dyDescent="0.25">
      <c r="G969" s="7" t="s">
        <v>1939</v>
      </c>
      <c r="H969" s="7" t="s">
        <v>1167</v>
      </c>
    </row>
    <row r="970" spans="7:8" x14ac:dyDescent="0.25">
      <c r="G970" s="7" t="s">
        <v>1939</v>
      </c>
      <c r="H970" s="7" t="s">
        <v>1168</v>
      </c>
    </row>
    <row r="971" spans="7:8" x14ac:dyDescent="0.25">
      <c r="G971" s="7" t="s">
        <v>1939</v>
      </c>
      <c r="H971" s="7" t="s">
        <v>1169</v>
      </c>
    </row>
    <row r="972" spans="7:8" x14ac:dyDescent="0.25">
      <c r="G972" s="7" t="s">
        <v>1939</v>
      </c>
      <c r="H972" s="7" t="s">
        <v>1170</v>
      </c>
    </row>
    <row r="973" spans="7:8" x14ac:dyDescent="0.25">
      <c r="G973" s="7" t="s">
        <v>1939</v>
      </c>
      <c r="H973" s="7" t="s">
        <v>1171</v>
      </c>
    </row>
    <row r="974" spans="7:8" x14ac:dyDescent="0.25">
      <c r="G974" s="7" t="s">
        <v>1939</v>
      </c>
      <c r="H974" s="7" t="s">
        <v>1172</v>
      </c>
    </row>
    <row r="975" spans="7:8" x14ac:dyDescent="0.25">
      <c r="G975" s="7" t="s">
        <v>1939</v>
      </c>
      <c r="H975" s="7" t="s">
        <v>1173</v>
      </c>
    </row>
    <row r="976" spans="7:8" x14ac:dyDescent="0.25">
      <c r="G976" s="7" t="s">
        <v>1939</v>
      </c>
      <c r="H976" s="7" t="s">
        <v>1174</v>
      </c>
    </row>
    <row r="977" spans="7:8" x14ac:dyDescent="0.25">
      <c r="G977" s="7" t="s">
        <v>1939</v>
      </c>
      <c r="H977" s="7" t="s">
        <v>1175</v>
      </c>
    </row>
    <row r="978" spans="7:8" x14ac:dyDescent="0.25">
      <c r="G978" s="7" t="s">
        <v>1939</v>
      </c>
      <c r="H978" s="7" t="s">
        <v>1176</v>
      </c>
    </row>
    <row r="979" spans="7:8" x14ac:dyDescent="0.25">
      <c r="G979" s="7" t="s">
        <v>1939</v>
      </c>
      <c r="H979" s="7" t="s">
        <v>1177</v>
      </c>
    </row>
    <row r="980" spans="7:8" x14ac:dyDescent="0.25">
      <c r="G980" s="7" t="s">
        <v>1939</v>
      </c>
      <c r="H980" s="7" t="s">
        <v>1178</v>
      </c>
    </row>
    <row r="981" spans="7:8" x14ac:dyDescent="0.25">
      <c r="G981" s="7" t="s">
        <v>1939</v>
      </c>
      <c r="H981" s="7" t="s">
        <v>1179</v>
      </c>
    </row>
    <row r="982" spans="7:8" x14ac:dyDescent="0.25">
      <c r="G982" s="7" t="s">
        <v>1939</v>
      </c>
      <c r="H982" s="7" t="s">
        <v>1180</v>
      </c>
    </row>
    <row r="983" spans="7:8" x14ac:dyDescent="0.25">
      <c r="G983" s="7" t="s">
        <v>1940</v>
      </c>
      <c r="H983" s="7" t="s">
        <v>505</v>
      </c>
    </row>
    <row r="984" spans="7:8" x14ac:dyDescent="0.25">
      <c r="G984" s="7" t="s">
        <v>1940</v>
      </c>
      <c r="H984" s="7" t="s">
        <v>1181</v>
      </c>
    </row>
    <row r="985" spans="7:8" x14ac:dyDescent="0.25">
      <c r="G985" s="7" t="s">
        <v>1940</v>
      </c>
      <c r="H985" s="7" t="s">
        <v>1182</v>
      </c>
    </row>
    <row r="986" spans="7:8" x14ac:dyDescent="0.25">
      <c r="G986" s="7" t="s">
        <v>1940</v>
      </c>
      <c r="H986" s="7" t="s">
        <v>1183</v>
      </c>
    </row>
    <row r="987" spans="7:8" x14ac:dyDescent="0.25">
      <c r="G987" s="7" t="s">
        <v>1940</v>
      </c>
      <c r="H987" s="7" t="s">
        <v>506</v>
      </c>
    </row>
    <row r="988" spans="7:8" x14ac:dyDescent="0.25">
      <c r="G988" s="7" t="s">
        <v>1940</v>
      </c>
      <c r="H988" s="7" t="s">
        <v>1184</v>
      </c>
    </row>
    <row r="989" spans="7:8" x14ac:dyDescent="0.25">
      <c r="G989" s="7" t="s">
        <v>1940</v>
      </c>
      <c r="H989" s="7" t="s">
        <v>1185</v>
      </c>
    </row>
    <row r="990" spans="7:8" x14ac:dyDescent="0.25">
      <c r="G990" s="7" t="s">
        <v>1940</v>
      </c>
      <c r="H990" s="7" t="s">
        <v>1186</v>
      </c>
    </row>
    <row r="991" spans="7:8" x14ac:dyDescent="0.25">
      <c r="G991" s="7" t="s">
        <v>1940</v>
      </c>
      <c r="H991" s="7" t="s">
        <v>1187</v>
      </c>
    </row>
    <row r="992" spans="7:8" x14ac:dyDescent="0.25">
      <c r="G992" s="7" t="s">
        <v>1940</v>
      </c>
      <c r="H992" s="7" t="s">
        <v>1188</v>
      </c>
    </row>
    <row r="993" spans="7:8" x14ac:dyDescent="0.25">
      <c r="G993" s="7" t="s">
        <v>1940</v>
      </c>
      <c r="H993" s="7" t="s">
        <v>1189</v>
      </c>
    </row>
    <row r="994" spans="7:8" x14ac:dyDescent="0.25">
      <c r="G994" s="7" t="s">
        <v>1940</v>
      </c>
      <c r="H994" s="7" t="s">
        <v>1190</v>
      </c>
    </row>
    <row r="995" spans="7:8" x14ac:dyDescent="0.25">
      <c r="G995" s="7" t="s">
        <v>1940</v>
      </c>
      <c r="H995" s="7" t="s">
        <v>1191</v>
      </c>
    </row>
    <row r="996" spans="7:8" x14ac:dyDescent="0.25">
      <c r="G996" s="7" t="s">
        <v>1940</v>
      </c>
      <c r="H996" s="7" t="s">
        <v>1192</v>
      </c>
    </row>
    <row r="997" spans="7:8" x14ac:dyDescent="0.25">
      <c r="G997" s="7" t="s">
        <v>1940</v>
      </c>
      <c r="H997" s="7" t="s">
        <v>1193</v>
      </c>
    </row>
    <row r="998" spans="7:8" x14ac:dyDescent="0.25">
      <c r="G998" s="7" t="s">
        <v>1940</v>
      </c>
      <c r="H998" s="7" t="s">
        <v>1194</v>
      </c>
    </row>
    <row r="999" spans="7:8" x14ac:dyDescent="0.25">
      <c r="G999" s="7" t="s">
        <v>1941</v>
      </c>
      <c r="H999" s="7" t="s">
        <v>1195</v>
      </c>
    </row>
    <row r="1000" spans="7:8" x14ac:dyDescent="0.25">
      <c r="G1000" s="7" t="s">
        <v>1941</v>
      </c>
      <c r="H1000" s="7" t="s">
        <v>1196</v>
      </c>
    </row>
    <row r="1001" spans="7:8" x14ac:dyDescent="0.25">
      <c r="G1001" s="7" t="s">
        <v>1941</v>
      </c>
      <c r="H1001" s="7" t="s">
        <v>517</v>
      </c>
    </row>
    <row r="1002" spans="7:8" x14ac:dyDescent="0.25">
      <c r="G1002" s="7" t="s">
        <v>1941</v>
      </c>
      <c r="H1002" s="7" t="s">
        <v>1197</v>
      </c>
    </row>
    <row r="1003" spans="7:8" x14ac:dyDescent="0.25">
      <c r="G1003" s="7" t="s">
        <v>1941</v>
      </c>
      <c r="H1003" s="7" t="s">
        <v>1198</v>
      </c>
    </row>
    <row r="1004" spans="7:8" x14ac:dyDescent="0.25">
      <c r="G1004" s="7" t="s">
        <v>1941</v>
      </c>
      <c r="H1004" s="7" t="s">
        <v>1199</v>
      </c>
    </row>
    <row r="1005" spans="7:8" x14ac:dyDescent="0.25">
      <c r="G1005" s="7" t="s">
        <v>1941</v>
      </c>
      <c r="H1005" s="7" t="s">
        <v>1200</v>
      </c>
    </row>
    <row r="1006" spans="7:8" x14ac:dyDescent="0.25">
      <c r="G1006" s="7" t="s">
        <v>1941</v>
      </c>
      <c r="H1006" s="7" t="s">
        <v>1201</v>
      </c>
    </row>
    <row r="1007" spans="7:8" x14ac:dyDescent="0.25">
      <c r="G1007" s="7" t="s">
        <v>1941</v>
      </c>
      <c r="H1007" s="7" t="s">
        <v>1202</v>
      </c>
    </row>
    <row r="1008" spans="7:8" x14ac:dyDescent="0.25">
      <c r="G1008" s="7" t="s">
        <v>1941</v>
      </c>
      <c r="H1008" s="7" t="s">
        <v>1203</v>
      </c>
    </row>
    <row r="1009" spans="7:8" x14ac:dyDescent="0.25">
      <c r="G1009" s="7" t="s">
        <v>1941</v>
      </c>
      <c r="H1009" s="7" t="s">
        <v>1204</v>
      </c>
    </row>
    <row r="1010" spans="7:8" x14ac:dyDescent="0.25">
      <c r="G1010" s="7" t="s">
        <v>1941</v>
      </c>
      <c r="H1010" s="7" t="s">
        <v>1205</v>
      </c>
    </row>
    <row r="1011" spans="7:8" x14ac:dyDescent="0.25">
      <c r="G1011" s="7" t="s">
        <v>1941</v>
      </c>
      <c r="H1011" s="7" t="s">
        <v>1206</v>
      </c>
    </row>
    <row r="1012" spans="7:8" x14ac:dyDescent="0.25">
      <c r="G1012" s="7" t="s">
        <v>1941</v>
      </c>
      <c r="H1012" s="7" t="s">
        <v>1207</v>
      </c>
    </row>
    <row r="1013" spans="7:8" x14ac:dyDescent="0.25">
      <c r="G1013" s="7" t="s">
        <v>1941</v>
      </c>
      <c r="H1013" s="7" t="s">
        <v>1208</v>
      </c>
    </row>
    <row r="1014" spans="7:8" x14ac:dyDescent="0.25">
      <c r="G1014" s="7" t="s">
        <v>1941</v>
      </c>
      <c r="H1014" s="7" t="s">
        <v>1209</v>
      </c>
    </row>
    <row r="1015" spans="7:8" x14ac:dyDescent="0.25">
      <c r="G1015" s="7" t="s">
        <v>1941</v>
      </c>
      <c r="H1015" s="7" t="s">
        <v>1210</v>
      </c>
    </row>
    <row r="1016" spans="7:8" x14ac:dyDescent="0.25">
      <c r="G1016" s="7" t="s">
        <v>1942</v>
      </c>
      <c r="H1016" s="7" t="s">
        <v>1212</v>
      </c>
    </row>
    <row r="1017" spans="7:8" x14ac:dyDescent="0.25">
      <c r="G1017" s="7" t="s">
        <v>1942</v>
      </c>
      <c r="H1017" s="7" t="s">
        <v>1213</v>
      </c>
    </row>
    <row r="1018" spans="7:8" x14ac:dyDescent="0.25">
      <c r="G1018" s="7" t="s">
        <v>1942</v>
      </c>
      <c r="H1018" s="7" t="s">
        <v>1214</v>
      </c>
    </row>
    <row r="1019" spans="7:8" x14ac:dyDescent="0.25">
      <c r="G1019" s="7" t="s">
        <v>1942</v>
      </c>
      <c r="H1019" s="7" t="s">
        <v>1215</v>
      </c>
    </row>
    <row r="1020" spans="7:8" x14ac:dyDescent="0.25">
      <c r="G1020" s="7" t="s">
        <v>1943</v>
      </c>
      <c r="H1020" s="7" t="s">
        <v>1217</v>
      </c>
    </row>
    <row r="1021" spans="7:8" x14ac:dyDescent="0.25">
      <c r="G1021" s="7" t="s">
        <v>1943</v>
      </c>
      <c r="H1021" s="7" t="s">
        <v>1218</v>
      </c>
    </row>
    <row r="1022" spans="7:8" x14ac:dyDescent="0.25">
      <c r="G1022" s="7" t="s">
        <v>1943</v>
      </c>
      <c r="H1022" s="7" t="s">
        <v>1219</v>
      </c>
    </row>
    <row r="1023" spans="7:8" x14ac:dyDescent="0.25">
      <c r="G1023" s="7" t="s">
        <v>1944</v>
      </c>
      <c r="H1023" s="7" t="s">
        <v>1221</v>
      </c>
    </row>
    <row r="1024" spans="7:8" x14ac:dyDescent="0.25">
      <c r="G1024" s="7" t="s">
        <v>1944</v>
      </c>
      <c r="H1024" s="7" t="s">
        <v>1222</v>
      </c>
    </row>
    <row r="1025" spans="7:8" x14ac:dyDescent="0.25">
      <c r="G1025" s="7" t="s">
        <v>1944</v>
      </c>
      <c r="H1025" s="7" t="s">
        <v>1223</v>
      </c>
    </row>
    <row r="1026" spans="7:8" x14ac:dyDescent="0.25">
      <c r="G1026" s="7" t="s">
        <v>1944</v>
      </c>
      <c r="H1026" s="7" t="s">
        <v>1224</v>
      </c>
    </row>
    <row r="1027" spans="7:8" x14ac:dyDescent="0.25">
      <c r="G1027" s="7" t="s">
        <v>1945</v>
      </c>
      <c r="H1027" s="7" t="s">
        <v>521</v>
      </c>
    </row>
    <row r="1028" spans="7:8" x14ac:dyDescent="0.25">
      <c r="G1028" s="7" t="s">
        <v>1945</v>
      </c>
      <c r="H1028" s="7" t="s">
        <v>1225</v>
      </c>
    </row>
    <row r="1029" spans="7:8" x14ac:dyDescent="0.25">
      <c r="G1029" s="7" t="s">
        <v>1945</v>
      </c>
      <c r="H1029" s="7" t="s">
        <v>1226</v>
      </c>
    </row>
    <row r="1030" spans="7:8" x14ac:dyDescent="0.25">
      <c r="G1030" s="7" t="s">
        <v>1946</v>
      </c>
      <c r="H1030" s="7" t="s">
        <v>1228</v>
      </c>
    </row>
    <row r="1031" spans="7:8" x14ac:dyDescent="0.25">
      <c r="G1031" s="7" t="s">
        <v>1946</v>
      </c>
      <c r="H1031" s="7" t="s">
        <v>1229</v>
      </c>
    </row>
    <row r="1032" spans="7:8" x14ac:dyDescent="0.25">
      <c r="G1032" s="7" t="s">
        <v>1946</v>
      </c>
      <c r="H1032" s="7" t="s">
        <v>1230</v>
      </c>
    </row>
    <row r="1033" spans="7:8" x14ac:dyDescent="0.25">
      <c r="G1033" s="7" t="s">
        <v>1946</v>
      </c>
      <c r="H1033" s="7" t="s">
        <v>1231</v>
      </c>
    </row>
    <row r="1034" spans="7:8" x14ac:dyDescent="0.25">
      <c r="G1034" s="7" t="s">
        <v>1946</v>
      </c>
      <c r="H1034" s="7" t="s">
        <v>1232</v>
      </c>
    </row>
    <row r="1035" spans="7:8" x14ac:dyDescent="0.25">
      <c r="G1035" s="7" t="s">
        <v>1947</v>
      </c>
      <c r="H1035" s="7" t="s">
        <v>1234</v>
      </c>
    </row>
    <row r="1036" spans="7:8" x14ac:dyDescent="0.25">
      <c r="G1036" s="7" t="s">
        <v>1947</v>
      </c>
      <c r="H1036" s="7" t="s">
        <v>1235</v>
      </c>
    </row>
    <row r="1037" spans="7:8" x14ac:dyDescent="0.25">
      <c r="G1037" s="7" t="s">
        <v>1947</v>
      </c>
      <c r="H1037" s="7" t="s">
        <v>1236</v>
      </c>
    </row>
    <row r="1038" spans="7:8" x14ac:dyDescent="0.25">
      <c r="G1038" s="7" t="s">
        <v>1947</v>
      </c>
      <c r="H1038" s="7" t="s">
        <v>1237</v>
      </c>
    </row>
    <row r="1039" spans="7:8" x14ac:dyDescent="0.25">
      <c r="G1039" s="7" t="s">
        <v>1947</v>
      </c>
      <c r="H1039" s="7" t="s">
        <v>1238</v>
      </c>
    </row>
    <row r="1040" spans="7:8" x14ac:dyDescent="0.25">
      <c r="G1040" s="7" t="s">
        <v>1947</v>
      </c>
      <c r="H1040" s="7" t="s">
        <v>1239</v>
      </c>
    </row>
    <row r="1041" spans="7:8" x14ac:dyDescent="0.25">
      <c r="G1041" s="7" t="s">
        <v>1948</v>
      </c>
      <c r="H1041" s="7" t="s">
        <v>1240</v>
      </c>
    </row>
    <row r="1042" spans="7:8" x14ac:dyDescent="0.25">
      <c r="G1042" s="7" t="s">
        <v>1948</v>
      </c>
      <c r="H1042" s="7" t="s">
        <v>1241</v>
      </c>
    </row>
    <row r="1043" spans="7:8" x14ac:dyDescent="0.25">
      <c r="G1043" s="7" t="s">
        <v>1948</v>
      </c>
      <c r="H1043" s="7" t="s">
        <v>1242</v>
      </c>
    </row>
    <row r="1044" spans="7:8" x14ac:dyDescent="0.25">
      <c r="G1044" s="7" t="s">
        <v>1949</v>
      </c>
      <c r="H1044" s="7" t="s">
        <v>1243</v>
      </c>
    </row>
    <row r="1045" spans="7:8" x14ac:dyDescent="0.25">
      <c r="G1045" s="7" t="s">
        <v>1949</v>
      </c>
      <c r="H1045" s="7" t="s">
        <v>1244</v>
      </c>
    </row>
    <row r="1046" spans="7:8" x14ac:dyDescent="0.25">
      <c r="G1046" s="7" t="s">
        <v>1949</v>
      </c>
      <c r="H1046" s="7" t="s">
        <v>1245</v>
      </c>
    </row>
    <row r="1047" spans="7:8" x14ac:dyDescent="0.25">
      <c r="G1047" s="7" t="s">
        <v>1949</v>
      </c>
      <c r="H1047" s="7" t="s">
        <v>1246</v>
      </c>
    </row>
    <row r="1048" spans="7:8" x14ac:dyDescent="0.25">
      <c r="G1048" s="7" t="s">
        <v>1949</v>
      </c>
      <c r="H1048" s="7" t="s">
        <v>1247</v>
      </c>
    </row>
    <row r="1049" spans="7:8" x14ac:dyDescent="0.25">
      <c r="G1049" s="7" t="s">
        <v>1949</v>
      </c>
      <c r="H1049" s="7" t="s">
        <v>1248</v>
      </c>
    </row>
    <row r="1050" spans="7:8" x14ac:dyDescent="0.25">
      <c r="G1050" s="7" t="s">
        <v>1949</v>
      </c>
      <c r="H1050" s="7" t="s">
        <v>1249</v>
      </c>
    </row>
    <row r="1051" spans="7:8" x14ac:dyDescent="0.25">
      <c r="G1051" s="7" t="s">
        <v>1950</v>
      </c>
      <c r="H1051" s="7" t="s">
        <v>1250</v>
      </c>
    </row>
    <row r="1052" spans="7:8" x14ac:dyDescent="0.25">
      <c r="G1052" s="7" t="s">
        <v>1950</v>
      </c>
      <c r="H1052" s="7" t="s">
        <v>1251</v>
      </c>
    </row>
    <row r="1053" spans="7:8" x14ac:dyDescent="0.25">
      <c r="G1053" s="7" t="s">
        <v>1950</v>
      </c>
      <c r="H1053" s="7" t="s">
        <v>1252</v>
      </c>
    </row>
    <row r="1054" spans="7:8" x14ac:dyDescent="0.25">
      <c r="G1054" s="7" t="s">
        <v>1950</v>
      </c>
      <c r="H1054" s="7" t="s">
        <v>1253</v>
      </c>
    </row>
    <row r="1055" spans="7:8" x14ac:dyDescent="0.25">
      <c r="G1055" s="7" t="s">
        <v>1950</v>
      </c>
      <c r="H1055" s="7" t="s">
        <v>1254</v>
      </c>
    </row>
    <row r="1056" spans="7:8" x14ac:dyDescent="0.25">
      <c r="G1056" s="7" t="s">
        <v>1950</v>
      </c>
      <c r="H1056" s="7" t="s">
        <v>1255</v>
      </c>
    </row>
    <row r="1057" spans="7:8" x14ac:dyDescent="0.25">
      <c r="G1057" s="7" t="s">
        <v>1950</v>
      </c>
      <c r="H1057" s="7" t="s">
        <v>1256</v>
      </c>
    </row>
    <row r="1058" spans="7:8" x14ac:dyDescent="0.25">
      <c r="G1058" s="7" t="s">
        <v>1950</v>
      </c>
      <c r="H1058" s="7" t="s">
        <v>1257</v>
      </c>
    </row>
    <row r="1059" spans="7:8" x14ac:dyDescent="0.25">
      <c r="G1059" s="7" t="s">
        <v>1950</v>
      </c>
      <c r="H1059" s="7" t="s">
        <v>1258</v>
      </c>
    </row>
    <row r="1060" spans="7:8" x14ac:dyDescent="0.25">
      <c r="G1060" s="7" t="s">
        <v>1950</v>
      </c>
      <c r="H1060" s="7" t="s">
        <v>1259</v>
      </c>
    </row>
    <row r="1061" spans="7:8" x14ac:dyDescent="0.25">
      <c r="G1061" s="7" t="s">
        <v>1950</v>
      </c>
      <c r="H1061" s="7" t="s">
        <v>1260</v>
      </c>
    </row>
    <row r="1062" spans="7:8" x14ac:dyDescent="0.25">
      <c r="G1062" s="7" t="s">
        <v>1950</v>
      </c>
      <c r="H1062" s="7" t="s">
        <v>1261</v>
      </c>
    </row>
    <row r="1063" spans="7:8" x14ac:dyDescent="0.25">
      <c r="G1063" s="7" t="s">
        <v>1951</v>
      </c>
      <c r="H1063" s="7" t="s">
        <v>536</v>
      </c>
    </row>
    <row r="1064" spans="7:8" x14ac:dyDescent="0.25">
      <c r="G1064" s="7" t="s">
        <v>1951</v>
      </c>
      <c r="H1064" s="7" t="s">
        <v>1262</v>
      </c>
    </row>
    <row r="1065" spans="7:8" x14ac:dyDescent="0.25">
      <c r="G1065" s="7" t="s">
        <v>1951</v>
      </c>
      <c r="H1065" s="7" t="s">
        <v>1263</v>
      </c>
    </row>
    <row r="1066" spans="7:8" x14ac:dyDescent="0.25">
      <c r="G1066" s="7" t="s">
        <v>1951</v>
      </c>
      <c r="H1066" s="7" t="s">
        <v>1264</v>
      </c>
    </row>
    <row r="1067" spans="7:8" x14ac:dyDescent="0.25">
      <c r="G1067" s="7" t="s">
        <v>1951</v>
      </c>
      <c r="H1067" s="7" t="s">
        <v>1265</v>
      </c>
    </row>
    <row r="1068" spans="7:8" x14ac:dyDescent="0.25">
      <c r="G1068" s="7" t="s">
        <v>1951</v>
      </c>
      <c r="H1068" s="7" t="s">
        <v>1266</v>
      </c>
    </row>
    <row r="1069" spans="7:8" x14ac:dyDescent="0.25">
      <c r="G1069" s="7" t="s">
        <v>1951</v>
      </c>
      <c r="H1069" s="7" t="s">
        <v>1267</v>
      </c>
    </row>
    <row r="1070" spans="7:8" x14ac:dyDescent="0.25">
      <c r="G1070" s="7" t="s">
        <v>1952</v>
      </c>
      <c r="H1070" s="7" t="s">
        <v>1268</v>
      </c>
    </row>
    <row r="1071" spans="7:8" x14ac:dyDescent="0.25">
      <c r="G1071" s="7" t="s">
        <v>1953</v>
      </c>
      <c r="H1071" s="7" t="s">
        <v>75</v>
      </c>
    </row>
    <row r="1072" spans="7:8" x14ac:dyDescent="0.25">
      <c r="G1072" s="7" t="s">
        <v>1953</v>
      </c>
      <c r="H1072" s="7" t="s">
        <v>76</v>
      </c>
    </row>
    <row r="1073" spans="7:8" x14ac:dyDescent="0.25">
      <c r="G1073" s="7" t="s">
        <v>1953</v>
      </c>
      <c r="H1073" s="7" t="s">
        <v>77</v>
      </c>
    </row>
    <row r="1074" spans="7:8" x14ac:dyDescent="0.25">
      <c r="G1074" s="7" t="s">
        <v>1953</v>
      </c>
      <c r="H1074" s="7" t="s">
        <v>78</v>
      </c>
    </row>
    <row r="1075" spans="7:8" x14ac:dyDescent="0.25">
      <c r="G1075" s="7" t="s">
        <v>1953</v>
      </c>
      <c r="H1075" s="7" t="s">
        <v>79</v>
      </c>
    </row>
    <row r="1076" spans="7:8" x14ac:dyDescent="0.25">
      <c r="G1076" s="7" t="s">
        <v>1953</v>
      </c>
      <c r="H1076" s="7" t="s">
        <v>80</v>
      </c>
    </row>
    <row r="1077" spans="7:8" x14ac:dyDescent="0.25">
      <c r="G1077" s="7" t="s">
        <v>1953</v>
      </c>
      <c r="H1077" s="7" t="s">
        <v>81</v>
      </c>
    </row>
    <row r="1078" spans="7:8" x14ac:dyDescent="0.25">
      <c r="G1078" s="7" t="s">
        <v>1953</v>
      </c>
      <c r="H1078" s="7" t="s">
        <v>82</v>
      </c>
    </row>
    <row r="1079" spans="7:8" x14ac:dyDescent="0.25">
      <c r="G1079" s="7" t="s">
        <v>1953</v>
      </c>
      <c r="H1079" s="7" t="s">
        <v>83</v>
      </c>
    </row>
    <row r="1080" spans="7:8" x14ac:dyDescent="0.25">
      <c r="G1080" s="7" t="s">
        <v>1953</v>
      </c>
      <c r="H1080" s="7" t="s">
        <v>84</v>
      </c>
    </row>
    <row r="1081" spans="7:8" x14ac:dyDescent="0.25">
      <c r="G1081" s="7" t="s">
        <v>1953</v>
      </c>
      <c r="H1081" s="7" t="s">
        <v>85</v>
      </c>
    </row>
    <row r="1082" spans="7:8" x14ac:dyDescent="0.25">
      <c r="G1082" s="7" t="s">
        <v>1953</v>
      </c>
      <c r="H1082" s="7" t="s">
        <v>86</v>
      </c>
    </row>
    <row r="1083" spans="7:8" x14ac:dyDescent="0.25">
      <c r="G1083" s="7" t="s">
        <v>1953</v>
      </c>
      <c r="H1083" s="7" t="s">
        <v>87</v>
      </c>
    </row>
    <row r="1084" spans="7:8" x14ac:dyDescent="0.25">
      <c r="G1084" s="7" t="s">
        <v>1953</v>
      </c>
      <c r="H1084" s="7" t="s">
        <v>88</v>
      </c>
    </row>
    <row r="1085" spans="7:8" x14ac:dyDescent="0.25">
      <c r="G1085" s="7" t="s">
        <v>1953</v>
      </c>
      <c r="H1085" s="7" t="s">
        <v>89</v>
      </c>
    </row>
    <row r="1086" spans="7:8" x14ac:dyDescent="0.25">
      <c r="G1086" s="7" t="s">
        <v>1953</v>
      </c>
      <c r="H1086" s="7" t="s">
        <v>90</v>
      </c>
    </row>
    <row r="1087" spans="7:8" x14ac:dyDescent="0.25">
      <c r="G1087" s="7" t="s">
        <v>1953</v>
      </c>
      <c r="H1087" s="7" t="s">
        <v>91</v>
      </c>
    </row>
    <row r="1088" spans="7:8" x14ac:dyDescent="0.25">
      <c r="G1088" s="7" t="s">
        <v>1953</v>
      </c>
      <c r="H1088" s="7" t="s">
        <v>92</v>
      </c>
    </row>
    <row r="1089" spans="7:8" x14ac:dyDescent="0.25">
      <c r="G1089" s="7" t="s">
        <v>1953</v>
      </c>
      <c r="H1089" s="7" t="s">
        <v>93</v>
      </c>
    </row>
    <row r="1090" spans="7:8" x14ac:dyDescent="0.25">
      <c r="G1090" s="7" t="s">
        <v>1954</v>
      </c>
      <c r="H1090" s="7" t="s">
        <v>95</v>
      </c>
    </row>
    <row r="1091" spans="7:8" x14ac:dyDescent="0.25">
      <c r="G1091" s="7" t="s">
        <v>1954</v>
      </c>
      <c r="H1091" s="7" t="s">
        <v>96</v>
      </c>
    </row>
    <row r="1092" spans="7:8" x14ac:dyDescent="0.25">
      <c r="G1092" s="7" t="s">
        <v>1954</v>
      </c>
      <c r="H1092" s="7" t="s">
        <v>97</v>
      </c>
    </row>
    <row r="1093" spans="7:8" x14ac:dyDescent="0.25">
      <c r="G1093" s="7" t="s">
        <v>1954</v>
      </c>
      <c r="H1093" s="7" t="s">
        <v>98</v>
      </c>
    </row>
    <row r="1094" spans="7:8" x14ac:dyDescent="0.25">
      <c r="G1094" s="7" t="s">
        <v>1954</v>
      </c>
      <c r="H1094" s="7" t="s">
        <v>99</v>
      </c>
    </row>
    <row r="1095" spans="7:8" x14ac:dyDescent="0.25">
      <c r="G1095" s="7" t="s">
        <v>1954</v>
      </c>
      <c r="H1095" s="7" t="s">
        <v>100</v>
      </c>
    </row>
    <row r="1096" spans="7:8" x14ac:dyDescent="0.25">
      <c r="G1096" s="7" t="s">
        <v>1955</v>
      </c>
      <c r="H1096" s="7" t="s">
        <v>102</v>
      </c>
    </row>
    <row r="1097" spans="7:8" x14ac:dyDescent="0.25">
      <c r="G1097" s="7" t="s">
        <v>1955</v>
      </c>
      <c r="H1097" s="7" t="s">
        <v>103</v>
      </c>
    </row>
    <row r="1098" spans="7:8" x14ac:dyDescent="0.25">
      <c r="G1098" s="7" t="s">
        <v>1955</v>
      </c>
      <c r="H1098" s="7" t="s">
        <v>104</v>
      </c>
    </row>
    <row r="1099" spans="7:8" x14ac:dyDescent="0.25">
      <c r="G1099" s="7" t="s">
        <v>1955</v>
      </c>
      <c r="H1099" s="7" t="s">
        <v>105</v>
      </c>
    </row>
    <row r="1100" spans="7:8" x14ac:dyDescent="0.25">
      <c r="G1100" s="7" t="s">
        <v>1956</v>
      </c>
      <c r="H1100" s="7" t="s">
        <v>107</v>
      </c>
    </row>
    <row r="1101" spans="7:8" x14ac:dyDescent="0.25">
      <c r="G1101" s="7" t="s">
        <v>1956</v>
      </c>
      <c r="H1101" s="7" t="s">
        <v>108</v>
      </c>
    </row>
    <row r="1102" spans="7:8" x14ac:dyDescent="0.25">
      <c r="G1102" s="7" t="s">
        <v>1956</v>
      </c>
      <c r="H1102" s="7" t="s">
        <v>109</v>
      </c>
    </row>
    <row r="1103" spans="7:8" x14ac:dyDescent="0.25">
      <c r="G1103" s="7" t="s">
        <v>1957</v>
      </c>
      <c r="H1103" s="7" t="s">
        <v>112</v>
      </c>
    </row>
    <row r="1104" spans="7:8" x14ac:dyDescent="0.25">
      <c r="G1104" s="7" t="s">
        <v>1957</v>
      </c>
      <c r="H1104" s="7" t="s">
        <v>113</v>
      </c>
    </row>
    <row r="1105" spans="7:8" x14ac:dyDescent="0.25">
      <c r="G1105" s="7" t="s">
        <v>1957</v>
      </c>
      <c r="H1105" s="7" t="s">
        <v>114</v>
      </c>
    </row>
    <row r="1106" spans="7:8" x14ac:dyDescent="0.25">
      <c r="G1106" s="7" t="s">
        <v>1958</v>
      </c>
      <c r="H1106" s="7" t="s">
        <v>116</v>
      </c>
    </row>
    <row r="1107" spans="7:8" x14ac:dyDescent="0.25">
      <c r="G1107" s="7" t="s">
        <v>1958</v>
      </c>
      <c r="H1107" s="7" t="s">
        <v>117</v>
      </c>
    </row>
    <row r="1108" spans="7:8" x14ac:dyDescent="0.25">
      <c r="G1108" s="7" t="s">
        <v>1958</v>
      </c>
      <c r="H1108" s="7" t="s">
        <v>118</v>
      </c>
    </row>
    <row r="1109" spans="7:8" x14ac:dyDescent="0.25">
      <c r="G1109" s="7" t="s">
        <v>1958</v>
      </c>
      <c r="H1109" s="7" t="s">
        <v>119</v>
      </c>
    </row>
    <row r="1110" spans="7:8" x14ac:dyDescent="0.25">
      <c r="G1110" s="7" t="s">
        <v>1958</v>
      </c>
      <c r="H1110" s="7" t="s">
        <v>120</v>
      </c>
    </row>
    <row r="1111" spans="7:8" x14ac:dyDescent="0.25">
      <c r="G1111" s="7" t="s">
        <v>1958</v>
      </c>
      <c r="H1111" s="7" t="s">
        <v>121</v>
      </c>
    </row>
    <row r="1112" spans="7:8" x14ac:dyDescent="0.25">
      <c r="G1112" s="7" t="s">
        <v>1959</v>
      </c>
      <c r="H1112" s="7" t="s">
        <v>123</v>
      </c>
    </row>
    <row r="1113" spans="7:8" x14ac:dyDescent="0.25">
      <c r="G1113" s="7" t="s">
        <v>1959</v>
      </c>
      <c r="H1113" s="7" t="s">
        <v>124</v>
      </c>
    </row>
    <row r="1114" spans="7:8" x14ac:dyDescent="0.25">
      <c r="G1114" s="7" t="s">
        <v>1959</v>
      </c>
      <c r="H1114" s="7" t="s">
        <v>125</v>
      </c>
    </row>
    <row r="1115" spans="7:8" x14ac:dyDescent="0.25">
      <c r="G1115" s="7" t="s">
        <v>1959</v>
      </c>
      <c r="H1115" s="7" t="s">
        <v>126</v>
      </c>
    </row>
    <row r="1116" spans="7:8" x14ac:dyDescent="0.25">
      <c r="G1116" s="7" t="s">
        <v>1960</v>
      </c>
      <c r="H1116" s="7" t="s">
        <v>128</v>
      </c>
    </row>
    <row r="1117" spans="7:8" x14ac:dyDescent="0.25">
      <c r="G1117" s="7" t="s">
        <v>1960</v>
      </c>
      <c r="H1117" s="7" t="s">
        <v>129</v>
      </c>
    </row>
    <row r="1118" spans="7:8" x14ac:dyDescent="0.25">
      <c r="G1118" s="7" t="s">
        <v>1960</v>
      </c>
      <c r="H1118" s="7" t="s">
        <v>130</v>
      </c>
    </row>
    <row r="1119" spans="7:8" x14ac:dyDescent="0.25">
      <c r="G1119" s="7" t="s">
        <v>1960</v>
      </c>
      <c r="H1119" s="7" t="s">
        <v>131</v>
      </c>
    </row>
    <row r="1120" spans="7:8" x14ac:dyDescent="0.25">
      <c r="G1120" s="7" t="s">
        <v>1961</v>
      </c>
      <c r="H1120" s="7" t="s">
        <v>133</v>
      </c>
    </row>
    <row r="1121" spans="7:8" x14ac:dyDescent="0.25">
      <c r="G1121" s="7" t="s">
        <v>1961</v>
      </c>
      <c r="H1121" s="7" t="s">
        <v>134</v>
      </c>
    </row>
    <row r="1122" spans="7:8" x14ac:dyDescent="0.25">
      <c r="G1122" s="7" t="s">
        <v>1961</v>
      </c>
      <c r="H1122" s="7" t="s">
        <v>135</v>
      </c>
    </row>
    <row r="1123" spans="7:8" x14ac:dyDescent="0.25">
      <c r="G1123" s="7" t="s">
        <v>1961</v>
      </c>
      <c r="H1123" s="7" t="s">
        <v>136</v>
      </c>
    </row>
    <row r="1124" spans="7:8" x14ac:dyDescent="0.25">
      <c r="G1124" s="7" t="s">
        <v>1961</v>
      </c>
      <c r="H1124" s="7" t="s">
        <v>137</v>
      </c>
    </row>
    <row r="1125" spans="7:8" x14ac:dyDescent="0.25">
      <c r="G1125" s="7" t="s">
        <v>1962</v>
      </c>
      <c r="H1125" s="7" t="s">
        <v>139</v>
      </c>
    </row>
    <row r="1126" spans="7:8" x14ac:dyDescent="0.25">
      <c r="G1126" s="7" t="s">
        <v>1963</v>
      </c>
      <c r="H1126" s="7" t="s">
        <v>141</v>
      </c>
    </row>
    <row r="1127" spans="7:8" x14ac:dyDescent="0.25">
      <c r="G1127" s="7" t="s">
        <v>1964</v>
      </c>
      <c r="H1127" s="7" t="s">
        <v>143</v>
      </c>
    </row>
    <row r="1128" spans="7:8" x14ac:dyDescent="0.25">
      <c r="G1128" s="7" t="s">
        <v>1964</v>
      </c>
      <c r="H1128" s="7" t="s">
        <v>144</v>
      </c>
    </row>
    <row r="1129" spans="7:8" x14ac:dyDescent="0.25">
      <c r="G1129" s="7" t="s">
        <v>1964</v>
      </c>
      <c r="H1129" s="7" t="s">
        <v>145</v>
      </c>
    </row>
    <row r="1130" spans="7:8" x14ac:dyDescent="0.25">
      <c r="G1130" s="7" t="s">
        <v>1965</v>
      </c>
      <c r="H1130" s="7" t="s">
        <v>147</v>
      </c>
    </row>
    <row r="1131" spans="7:8" x14ac:dyDescent="0.25">
      <c r="G1131" s="7" t="s">
        <v>1965</v>
      </c>
      <c r="H1131" s="7" t="s">
        <v>148</v>
      </c>
    </row>
    <row r="1132" spans="7:8" x14ac:dyDescent="0.25">
      <c r="G1132" s="7" t="s">
        <v>1965</v>
      </c>
      <c r="H1132" s="7" t="s">
        <v>149</v>
      </c>
    </row>
    <row r="1133" spans="7:8" x14ac:dyDescent="0.25">
      <c r="G1133" s="7" t="s">
        <v>1965</v>
      </c>
      <c r="H1133" s="7" t="s">
        <v>150</v>
      </c>
    </row>
    <row r="1134" spans="7:8" x14ac:dyDescent="0.25">
      <c r="G1134" s="7" t="s">
        <v>1966</v>
      </c>
      <c r="H1134" s="7" t="s">
        <v>153</v>
      </c>
    </row>
    <row r="1135" spans="7:8" x14ac:dyDescent="0.25">
      <c r="G1135" s="7" t="s">
        <v>1966</v>
      </c>
      <c r="H1135" s="7" t="s">
        <v>154</v>
      </c>
    </row>
    <row r="1136" spans="7:8" x14ac:dyDescent="0.25">
      <c r="G1136" s="7" t="s">
        <v>1966</v>
      </c>
      <c r="H1136" s="7" t="s">
        <v>155</v>
      </c>
    </row>
    <row r="1137" spans="7:8" x14ac:dyDescent="0.25">
      <c r="G1137" s="7" t="s">
        <v>1966</v>
      </c>
      <c r="H1137" s="7" t="s">
        <v>156</v>
      </c>
    </row>
    <row r="1138" spans="7:8" x14ac:dyDescent="0.25">
      <c r="G1138" s="7" t="s">
        <v>1966</v>
      </c>
      <c r="H1138" s="7" t="s">
        <v>157</v>
      </c>
    </row>
    <row r="1139" spans="7:8" x14ac:dyDescent="0.25">
      <c r="G1139" s="7" t="s">
        <v>1967</v>
      </c>
      <c r="H1139" s="7" t="s">
        <v>159</v>
      </c>
    </row>
    <row r="1140" spans="7:8" x14ac:dyDescent="0.25">
      <c r="G1140" s="7" t="s">
        <v>1967</v>
      </c>
      <c r="H1140" s="7" t="s">
        <v>160</v>
      </c>
    </row>
    <row r="1141" spans="7:8" x14ac:dyDescent="0.25">
      <c r="G1141" s="7" t="s">
        <v>1967</v>
      </c>
      <c r="H1141" s="7" t="s">
        <v>161</v>
      </c>
    </row>
    <row r="1142" spans="7:8" x14ac:dyDescent="0.25">
      <c r="G1142" s="7" t="s">
        <v>1967</v>
      </c>
      <c r="H1142" s="7" t="s">
        <v>162</v>
      </c>
    </row>
    <row r="1143" spans="7:8" x14ac:dyDescent="0.25">
      <c r="G1143" s="7" t="s">
        <v>1967</v>
      </c>
      <c r="H1143" s="7" t="s">
        <v>163</v>
      </c>
    </row>
    <row r="1144" spans="7:8" x14ac:dyDescent="0.25">
      <c r="G1144" s="7" t="s">
        <v>1968</v>
      </c>
      <c r="H1144" s="7" t="s">
        <v>165</v>
      </c>
    </row>
    <row r="1145" spans="7:8" x14ac:dyDescent="0.25">
      <c r="G1145" s="7" t="s">
        <v>1968</v>
      </c>
      <c r="H1145" s="7" t="s">
        <v>166</v>
      </c>
    </row>
    <row r="1146" spans="7:8" x14ac:dyDescent="0.25">
      <c r="G1146" s="7" t="s">
        <v>1968</v>
      </c>
      <c r="H1146" s="7" t="s">
        <v>167</v>
      </c>
    </row>
    <row r="1147" spans="7:8" x14ac:dyDescent="0.25">
      <c r="G1147" s="7" t="s">
        <v>1969</v>
      </c>
      <c r="H1147" s="7" t="s">
        <v>169</v>
      </c>
    </row>
    <row r="1148" spans="7:8" x14ac:dyDescent="0.25">
      <c r="G1148" s="7" t="s">
        <v>1969</v>
      </c>
      <c r="H1148" s="7" t="s">
        <v>170</v>
      </c>
    </row>
    <row r="1149" spans="7:8" x14ac:dyDescent="0.25">
      <c r="G1149" s="7" t="s">
        <v>1970</v>
      </c>
      <c r="H1149" s="7" t="s">
        <v>172</v>
      </c>
    </row>
    <row r="1150" spans="7:8" x14ac:dyDescent="0.25">
      <c r="G1150" s="7" t="s">
        <v>1970</v>
      </c>
      <c r="H1150" s="7" t="s">
        <v>173</v>
      </c>
    </row>
    <row r="1151" spans="7:8" x14ac:dyDescent="0.25">
      <c r="G1151" s="7" t="s">
        <v>1971</v>
      </c>
      <c r="H1151" s="7" t="s">
        <v>175</v>
      </c>
    </row>
    <row r="1152" spans="7:8" x14ac:dyDescent="0.25">
      <c r="G1152" s="7" t="s">
        <v>1971</v>
      </c>
      <c r="H1152" s="7" t="s">
        <v>176</v>
      </c>
    </row>
    <row r="1153" spans="7:8" x14ac:dyDescent="0.25">
      <c r="G1153" s="7" t="s">
        <v>1971</v>
      </c>
      <c r="H1153" s="7" t="s">
        <v>177</v>
      </c>
    </row>
    <row r="1154" spans="7:8" x14ac:dyDescent="0.25">
      <c r="G1154" s="7" t="s">
        <v>1971</v>
      </c>
      <c r="H1154" s="7" t="s">
        <v>178</v>
      </c>
    </row>
    <row r="1155" spans="7:8" x14ac:dyDescent="0.25">
      <c r="G1155" s="7" t="s">
        <v>1972</v>
      </c>
      <c r="H1155" s="7" t="s">
        <v>181</v>
      </c>
    </row>
    <row r="1156" spans="7:8" x14ac:dyDescent="0.25">
      <c r="G1156" s="7" t="s">
        <v>1972</v>
      </c>
      <c r="H1156" s="7" t="s">
        <v>182</v>
      </c>
    </row>
    <row r="1157" spans="7:8" x14ac:dyDescent="0.25">
      <c r="G1157" s="7" t="s">
        <v>1972</v>
      </c>
      <c r="H1157" s="7" t="s">
        <v>183</v>
      </c>
    </row>
    <row r="1158" spans="7:8" x14ac:dyDescent="0.25">
      <c r="G1158" s="7" t="s">
        <v>1972</v>
      </c>
      <c r="H1158" s="7" t="s">
        <v>184</v>
      </c>
    </row>
    <row r="1159" spans="7:8" x14ac:dyDescent="0.25">
      <c r="G1159" s="7" t="s">
        <v>1973</v>
      </c>
      <c r="H1159" s="7" t="s">
        <v>186</v>
      </c>
    </row>
    <row r="1160" spans="7:8" x14ac:dyDescent="0.25">
      <c r="G1160" s="7" t="s">
        <v>1974</v>
      </c>
      <c r="H1160" s="7" t="s">
        <v>188</v>
      </c>
    </row>
    <row r="1161" spans="7:8" x14ac:dyDescent="0.25">
      <c r="G1161" s="7" t="s">
        <v>1974</v>
      </c>
      <c r="H1161" s="7" t="s">
        <v>189</v>
      </c>
    </row>
    <row r="1162" spans="7:8" x14ac:dyDescent="0.25">
      <c r="G1162" s="7" t="s">
        <v>1974</v>
      </c>
      <c r="H1162" s="7" t="s">
        <v>190</v>
      </c>
    </row>
    <row r="1163" spans="7:8" x14ac:dyDescent="0.25">
      <c r="G1163" s="7" t="s">
        <v>1975</v>
      </c>
      <c r="H1163" s="7" t="s">
        <v>192</v>
      </c>
    </row>
    <row r="1164" spans="7:8" x14ac:dyDescent="0.25">
      <c r="G1164" s="7" t="s">
        <v>1975</v>
      </c>
      <c r="H1164" s="7" t="s">
        <v>193</v>
      </c>
    </row>
    <row r="1165" spans="7:8" x14ac:dyDescent="0.25">
      <c r="G1165" s="7" t="s">
        <v>1975</v>
      </c>
      <c r="H1165" s="7" t="s">
        <v>194</v>
      </c>
    </row>
    <row r="1166" spans="7:8" x14ac:dyDescent="0.25">
      <c r="G1166" s="7" t="s">
        <v>1976</v>
      </c>
      <c r="H1166" s="7" t="s">
        <v>196</v>
      </c>
    </row>
    <row r="1167" spans="7:8" x14ac:dyDescent="0.25">
      <c r="G1167" s="7" t="s">
        <v>1976</v>
      </c>
      <c r="H1167" s="7" t="s">
        <v>197</v>
      </c>
    </row>
    <row r="1168" spans="7:8" x14ac:dyDescent="0.25">
      <c r="G1168" s="7" t="s">
        <v>1977</v>
      </c>
      <c r="H1168" s="7" t="s">
        <v>199</v>
      </c>
    </row>
    <row r="1169" spans="7:8" x14ac:dyDescent="0.25">
      <c r="G1169" s="7" t="s">
        <v>1977</v>
      </c>
      <c r="H1169" s="7" t="s">
        <v>200</v>
      </c>
    </row>
    <row r="1170" spans="7:8" x14ac:dyDescent="0.25">
      <c r="G1170" s="7" t="s">
        <v>1977</v>
      </c>
      <c r="H1170" s="7" t="s">
        <v>201</v>
      </c>
    </row>
    <row r="1171" spans="7:8" x14ac:dyDescent="0.25">
      <c r="G1171" s="7" t="s">
        <v>1978</v>
      </c>
      <c r="H1171" s="7" t="s">
        <v>203</v>
      </c>
    </row>
    <row r="1172" spans="7:8" x14ac:dyDescent="0.25">
      <c r="G1172" s="7" t="s">
        <v>1978</v>
      </c>
      <c r="H1172" s="7" t="s">
        <v>204</v>
      </c>
    </row>
    <row r="1173" spans="7:8" x14ac:dyDescent="0.25">
      <c r="G1173" s="7" t="s">
        <v>1979</v>
      </c>
      <c r="H1173" s="7" t="s">
        <v>207</v>
      </c>
    </row>
    <row r="1174" spans="7:8" x14ac:dyDescent="0.25">
      <c r="G1174" s="7" t="s">
        <v>1980</v>
      </c>
      <c r="H1174" s="7" t="s">
        <v>209</v>
      </c>
    </row>
    <row r="1175" spans="7:8" x14ac:dyDescent="0.25">
      <c r="G1175" s="7" t="s">
        <v>1980</v>
      </c>
      <c r="H1175" s="7" t="s">
        <v>210</v>
      </c>
    </row>
    <row r="1176" spans="7:8" x14ac:dyDescent="0.25">
      <c r="G1176" s="7" t="s">
        <v>1980</v>
      </c>
      <c r="H1176" s="7" t="s">
        <v>211</v>
      </c>
    </row>
    <row r="1177" spans="7:8" x14ac:dyDescent="0.25">
      <c r="G1177" s="7" t="s">
        <v>1980</v>
      </c>
      <c r="H1177" s="7" t="s">
        <v>212</v>
      </c>
    </row>
    <row r="1178" spans="7:8" x14ac:dyDescent="0.25">
      <c r="G1178" s="7" t="s">
        <v>1980</v>
      </c>
      <c r="H1178" s="7" t="s">
        <v>213</v>
      </c>
    </row>
    <row r="1179" spans="7:8" x14ac:dyDescent="0.25">
      <c r="G1179" s="7" t="s">
        <v>1981</v>
      </c>
      <c r="H1179" s="7" t="s">
        <v>215</v>
      </c>
    </row>
    <row r="1180" spans="7:8" x14ac:dyDescent="0.25">
      <c r="G1180" s="7" t="s">
        <v>1981</v>
      </c>
      <c r="H1180" s="7" t="s">
        <v>216</v>
      </c>
    </row>
    <row r="1181" spans="7:8" x14ac:dyDescent="0.25">
      <c r="G1181" s="7" t="s">
        <v>1982</v>
      </c>
      <c r="H1181" s="7" t="s">
        <v>218</v>
      </c>
    </row>
    <row r="1182" spans="7:8" x14ac:dyDescent="0.25">
      <c r="G1182" s="7" t="s">
        <v>1982</v>
      </c>
      <c r="H1182" s="7" t="s">
        <v>219</v>
      </c>
    </row>
    <row r="1183" spans="7:8" x14ac:dyDescent="0.25">
      <c r="G1183" s="7" t="s">
        <v>1983</v>
      </c>
      <c r="H1183" s="7" t="s">
        <v>222</v>
      </c>
    </row>
    <row r="1184" spans="7:8" x14ac:dyDescent="0.25">
      <c r="G1184" s="7" t="s">
        <v>1983</v>
      </c>
      <c r="H1184" s="7" t="s">
        <v>223</v>
      </c>
    </row>
    <row r="1185" spans="7:8" x14ac:dyDescent="0.25">
      <c r="G1185" s="7" t="s">
        <v>1983</v>
      </c>
      <c r="H1185" s="7" t="s">
        <v>224</v>
      </c>
    </row>
    <row r="1186" spans="7:8" x14ac:dyDescent="0.25">
      <c r="G1186" s="7" t="s">
        <v>1983</v>
      </c>
      <c r="H1186" s="7" t="s">
        <v>225</v>
      </c>
    </row>
    <row r="1187" spans="7:8" x14ac:dyDescent="0.25">
      <c r="G1187" s="7" t="s">
        <v>1983</v>
      </c>
      <c r="H1187" s="7" t="s">
        <v>226</v>
      </c>
    </row>
    <row r="1188" spans="7:8" x14ac:dyDescent="0.25">
      <c r="G1188" s="7" t="s">
        <v>1983</v>
      </c>
      <c r="H1188" s="7" t="s">
        <v>227</v>
      </c>
    </row>
    <row r="1189" spans="7:8" x14ac:dyDescent="0.25">
      <c r="G1189" s="7" t="s">
        <v>1983</v>
      </c>
      <c r="H1189" s="7" t="s">
        <v>228</v>
      </c>
    </row>
    <row r="1190" spans="7:8" x14ac:dyDescent="0.25">
      <c r="G1190" s="7" t="s">
        <v>1983</v>
      </c>
      <c r="H1190" s="7" t="s">
        <v>229</v>
      </c>
    </row>
    <row r="1191" spans="7:8" x14ac:dyDescent="0.25">
      <c r="G1191" s="7" t="s">
        <v>1983</v>
      </c>
      <c r="H1191" s="7" t="s">
        <v>230</v>
      </c>
    </row>
    <row r="1192" spans="7:8" x14ac:dyDescent="0.25">
      <c r="G1192" s="7" t="s">
        <v>1984</v>
      </c>
      <c r="H1192" s="7" t="s">
        <v>232</v>
      </c>
    </row>
    <row r="1193" spans="7:8" x14ac:dyDescent="0.25">
      <c r="G1193" s="7" t="s">
        <v>1984</v>
      </c>
      <c r="H1193" s="7" t="s">
        <v>233</v>
      </c>
    </row>
    <row r="1194" spans="7:8" x14ac:dyDescent="0.25">
      <c r="G1194" s="7" t="s">
        <v>1984</v>
      </c>
      <c r="H1194" s="7" t="s">
        <v>234</v>
      </c>
    </row>
    <row r="1195" spans="7:8" x14ac:dyDescent="0.25">
      <c r="G1195" s="7" t="s">
        <v>1984</v>
      </c>
      <c r="H1195" s="7" t="s">
        <v>235</v>
      </c>
    </row>
    <row r="1196" spans="7:8" x14ac:dyDescent="0.25">
      <c r="G1196" s="7" t="s">
        <v>1984</v>
      </c>
      <c r="H1196" s="7" t="s">
        <v>236</v>
      </c>
    </row>
    <row r="1197" spans="7:8" x14ac:dyDescent="0.25">
      <c r="G1197" s="7" t="s">
        <v>1984</v>
      </c>
      <c r="H1197" s="7" t="s">
        <v>237</v>
      </c>
    </row>
    <row r="1198" spans="7:8" x14ac:dyDescent="0.25">
      <c r="G1198" s="7" t="s">
        <v>1985</v>
      </c>
      <c r="H1198" s="7" t="s">
        <v>239</v>
      </c>
    </row>
    <row r="1199" spans="7:8" x14ac:dyDescent="0.25">
      <c r="G1199" s="7" t="s">
        <v>1985</v>
      </c>
      <c r="H1199" s="7" t="s">
        <v>240</v>
      </c>
    </row>
    <row r="1200" spans="7:8" x14ac:dyDescent="0.25">
      <c r="G1200" s="7" t="s">
        <v>1985</v>
      </c>
      <c r="H1200" s="7" t="s">
        <v>241</v>
      </c>
    </row>
    <row r="1201" spans="7:8" x14ac:dyDescent="0.25">
      <c r="G1201" s="7" t="s">
        <v>1985</v>
      </c>
      <c r="H1201" s="7" t="s">
        <v>242</v>
      </c>
    </row>
    <row r="1202" spans="7:8" x14ac:dyDescent="0.25">
      <c r="G1202" s="7" t="s">
        <v>1985</v>
      </c>
      <c r="H1202" s="7" t="s">
        <v>243</v>
      </c>
    </row>
    <row r="1203" spans="7:8" x14ac:dyDescent="0.25">
      <c r="G1203" s="7" t="s">
        <v>1985</v>
      </c>
      <c r="H1203" s="7" t="s">
        <v>244</v>
      </c>
    </row>
    <row r="1204" spans="7:8" x14ac:dyDescent="0.25">
      <c r="G1204" s="7" t="s">
        <v>1985</v>
      </c>
      <c r="H1204" s="7" t="s">
        <v>245</v>
      </c>
    </row>
    <row r="1205" spans="7:8" x14ac:dyDescent="0.25">
      <c r="G1205" s="7" t="s">
        <v>1986</v>
      </c>
      <c r="H1205" s="7" t="s">
        <v>247</v>
      </c>
    </row>
    <row r="1206" spans="7:8" x14ac:dyDescent="0.25">
      <c r="G1206" s="7" t="s">
        <v>1986</v>
      </c>
      <c r="H1206" s="7" t="s">
        <v>248</v>
      </c>
    </row>
    <row r="1207" spans="7:8" x14ac:dyDescent="0.25">
      <c r="G1207" s="7" t="s">
        <v>1986</v>
      </c>
      <c r="H1207" s="7" t="s">
        <v>249</v>
      </c>
    </row>
    <row r="1208" spans="7:8" x14ac:dyDescent="0.25">
      <c r="G1208" s="7" t="s">
        <v>1986</v>
      </c>
      <c r="H1208" s="7" t="s">
        <v>250</v>
      </c>
    </row>
    <row r="1209" spans="7:8" x14ac:dyDescent="0.25">
      <c r="G1209" s="7" t="s">
        <v>1987</v>
      </c>
      <c r="H1209" s="7" t="s">
        <v>252</v>
      </c>
    </row>
    <row r="1210" spans="7:8" x14ac:dyDescent="0.25">
      <c r="G1210" s="7" t="s">
        <v>1988</v>
      </c>
      <c r="H1210" s="7" t="s">
        <v>254</v>
      </c>
    </row>
    <row r="1211" spans="7:8" x14ac:dyDescent="0.25">
      <c r="G1211" s="7" t="s">
        <v>1988</v>
      </c>
      <c r="H1211" s="7" t="s">
        <v>255</v>
      </c>
    </row>
    <row r="1212" spans="7:8" x14ac:dyDescent="0.25">
      <c r="G1212" s="7" t="s">
        <v>1988</v>
      </c>
      <c r="H1212" s="7" t="s">
        <v>256</v>
      </c>
    </row>
    <row r="1213" spans="7:8" x14ac:dyDescent="0.25">
      <c r="G1213" s="7" t="s">
        <v>1988</v>
      </c>
      <c r="H1213" s="7" t="s">
        <v>257</v>
      </c>
    </row>
    <row r="1214" spans="7:8" x14ac:dyDescent="0.25">
      <c r="G1214" s="7" t="s">
        <v>1989</v>
      </c>
      <c r="H1214" s="7" t="s">
        <v>260</v>
      </c>
    </row>
    <row r="1215" spans="7:8" x14ac:dyDescent="0.25">
      <c r="G1215" s="7" t="s">
        <v>1989</v>
      </c>
      <c r="H1215" s="7" t="s">
        <v>261</v>
      </c>
    </row>
    <row r="1216" spans="7:8" x14ac:dyDescent="0.25">
      <c r="G1216" s="7" t="s">
        <v>1990</v>
      </c>
      <c r="H1216" s="7" t="s">
        <v>263</v>
      </c>
    </row>
    <row r="1217" spans="7:8" x14ac:dyDescent="0.25">
      <c r="G1217" s="7" t="s">
        <v>1990</v>
      </c>
      <c r="H1217" s="7" t="s">
        <v>264</v>
      </c>
    </row>
    <row r="1218" spans="7:8" x14ac:dyDescent="0.25">
      <c r="G1218" s="7" t="s">
        <v>1990</v>
      </c>
      <c r="H1218" s="7" t="s">
        <v>265</v>
      </c>
    </row>
    <row r="1219" spans="7:8" x14ac:dyDescent="0.25">
      <c r="G1219" s="7" t="s">
        <v>1990</v>
      </c>
      <c r="H1219" s="7" t="s">
        <v>266</v>
      </c>
    </row>
    <row r="1220" spans="7:8" x14ac:dyDescent="0.25">
      <c r="G1220" s="7" t="s">
        <v>1990</v>
      </c>
      <c r="H1220" s="7" t="s">
        <v>267</v>
      </c>
    </row>
    <row r="1221" spans="7:8" x14ac:dyDescent="0.25">
      <c r="G1221" s="7" t="s">
        <v>1990</v>
      </c>
      <c r="H1221" s="7" t="s">
        <v>268</v>
      </c>
    </row>
    <row r="1222" spans="7:8" x14ac:dyDescent="0.25">
      <c r="G1222" s="7" t="s">
        <v>1990</v>
      </c>
      <c r="H1222" s="7" t="s">
        <v>269</v>
      </c>
    </row>
    <row r="1223" spans="7:8" x14ac:dyDescent="0.25">
      <c r="G1223" s="7" t="s">
        <v>1990</v>
      </c>
      <c r="H1223" s="7" t="s">
        <v>270</v>
      </c>
    </row>
    <row r="1224" spans="7:8" x14ac:dyDescent="0.25">
      <c r="G1224" s="7" t="s">
        <v>1990</v>
      </c>
      <c r="H1224" s="7" t="s">
        <v>271</v>
      </c>
    </row>
    <row r="1225" spans="7:8" x14ac:dyDescent="0.25">
      <c r="G1225" s="7" t="s">
        <v>1990</v>
      </c>
      <c r="H1225" s="7" t="s">
        <v>272</v>
      </c>
    </row>
    <row r="1226" spans="7:8" x14ac:dyDescent="0.25">
      <c r="G1226" s="7" t="s">
        <v>1990</v>
      </c>
      <c r="H1226" s="7" t="s">
        <v>273</v>
      </c>
    </row>
    <row r="1227" spans="7:8" x14ac:dyDescent="0.25">
      <c r="G1227" s="7" t="s">
        <v>1991</v>
      </c>
      <c r="H1227" s="7" t="s">
        <v>276</v>
      </c>
    </row>
    <row r="1228" spans="7:8" x14ac:dyDescent="0.25">
      <c r="G1228" s="7" t="s">
        <v>1991</v>
      </c>
      <c r="H1228" s="7" t="s">
        <v>277</v>
      </c>
    </row>
    <row r="1229" spans="7:8" x14ac:dyDescent="0.25">
      <c r="G1229" s="7" t="s">
        <v>1991</v>
      </c>
      <c r="H1229" s="7" t="s">
        <v>278</v>
      </c>
    </row>
    <row r="1230" spans="7:8" x14ac:dyDescent="0.25">
      <c r="G1230" s="7" t="s">
        <v>1991</v>
      </c>
      <c r="H1230" s="7" t="s">
        <v>279</v>
      </c>
    </row>
    <row r="1231" spans="7:8" x14ac:dyDescent="0.25">
      <c r="G1231" s="7" t="s">
        <v>1991</v>
      </c>
      <c r="H1231" s="7" t="s">
        <v>280</v>
      </c>
    </row>
    <row r="1232" spans="7:8" x14ac:dyDescent="0.25">
      <c r="G1232" s="7" t="s">
        <v>1991</v>
      </c>
      <c r="H1232" s="7" t="s">
        <v>281</v>
      </c>
    </row>
    <row r="1233" spans="7:8" x14ac:dyDescent="0.25">
      <c r="G1233" s="7" t="s">
        <v>1992</v>
      </c>
      <c r="H1233" s="7" t="s">
        <v>283</v>
      </c>
    </row>
    <row r="1234" spans="7:8" x14ac:dyDescent="0.25">
      <c r="G1234" s="7" t="s">
        <v>1993</v>
      </c>
      <c r="H1234" s="7" t="s">
        <v>285</v>
      </c>
    </row>
    <row r="1235" spans="7:8" x14ac:dyDescent="0.25">
      <c r="G1235" s="7" t="s">
        <v>1994</v>
      </c>
      <c r="H1235" s="7" t="s">
        <v>287</v>
      </c>
    </row>
    <row r="1236" spans="7:8" x14ac:dyDescent="0.25">
      <c r="G1236" s="7" t="s">
        <v>1994</v>
      </c>
      <c r="H1236" s="7" t="s">
        <v>288</v>
      </c>
    </row>
    <row r="1237" spans="7:8" x14ac:dyDescent="0.25">
      <c r="G1237" s="7" t="s">
        <v>1994</v>
      </c>
      <c r="H1237" s="7" t="s">
        <v>289</v>
      </c>
    </row>
    <row r="1238" spans="7:8" x14ac:dyDescent="0.25">
      <c r="G1238" s="7" t="s">
        <v>1994</v>
      </c>
      <c r="H1238" s="7" t="s">
        <v>290</v>
      </c>
    </row>
    <row r="1239" spans="7:8" x14ac:dyDescent="0.25">
      <c r="G1239" s="7" t="s">
        <v>1994</v>
      </c>
      <c r="H1239" s="7" t="s">
        <v>291</v>
      </c>
    </row>
    <row r="1240" spans="7:8" x14ac:dyDescent="0.25">
      <c r="G1240" s="7" t="s">
        <v>1994</v>
      </c>
      <c r="H1240" s="7" t="s">
        <v>292</v>
      </c>
    </row>
    <row r="1241" spans="7:8" x14ac:dyDescent="0.25">
      <c r="G1241" s="7" t="s">
        <v>1995</v>
      </c>
      <c r="H1241" s="7" t="s">
        <v>295</v>
      </c>
    </row>
    <row r="1242" spans="7:8" x14ac:dyDescent="0.25">
      <c r="G1242" s="7" t="s">
        <v>1995</v>
      </c>
      <c r="H1242" s="7" t="s">
        <v>296</v>
      </c>
    </row>
    <row r="1243" spans="7:8" x14ac:dyDescent="0.25">
      <c r="G1243" s="7" t="s">
        <v>1995</v>
      </c>
      <c r="H1243" s="7" t="s">
        <v>297</v>
      </c>
    </row>
    <row r="1244" spans="7:8" x14ac:dyDescent="0.25">
      <c r="G1244" s="7" t="s">
        <v>1995</v>
      </c>
      <c r="H1244" s="7" t="s">
        <v>298</v>
      </c>
    </row>
    <row r="1245" spans="7:8" x14ac:dyDescent="0.25">
      <c r="G1245" s="7" t="s">
        <v>1996</v>
      </c>
      <c r="H1245" s="7" t="s">
        <v>300</v>
      </c>
    </row>
    <row r="1246" spans="7:8" x14ac:dyDescent="0.25">
      <c r="G1246" s="7" t="s">
        <v>1996</v>
      </c>
      <c r="H1246" s="7" t="s">
        <v>301</v>
      </c>
    </row>
    <row r="1247" spans="7:8" x14ac:dyDescent="0.25">
      <c r="G1247" s="7" t="s">
        <v>1996</v>
      </c>
      <c r="H1247" s="7" t="s">
        <v>302</v>
      </c>
    </row>
    <row r="1248" spans="7:8" x14ac:dyDescent="0.25">
      <c r="G1248" s="7" t="s">
        <v>1996</v>
      </c>
      <c r="H1248" s="7" t="s">
        <v>303</v>
      </c>
    </row>
    <row r="1249" spans="7:8" x14ac:dyDescent="0.25">
      <c r="G1249" s="7" t="s">
        <v>1996</v>
      </c>
      <c r="H1249" s="7" t="s">
        <v>304</v>
      </c>
    </row>
    <row r="1250" spans="7:8" x14ac:dyDescent="0.25">
      <c r="G1250" s="7" t="s">
        <v>1996</v>
      </c>
      <c r="H1250" s="7" t="s">
        <v>305</v>
      </c>
    </row>
    <row r="1251" spans="7:8" x14ac:dyDescent="0.25">
      <c r="G1251" s="7" t="s">
        <v>1996</v>
      </c>
      <c r="H1251" s="7" t="s">
        <v>306</v>
      </c>
    </row>
    <row r="1252" spans="7:8" x14ac:dyDescent="0.25">
      <c r="G1252" s="7" t="s">
        <v>1997</v>
      </c>
      <c r="H1252" s="7" t="s">
        <v>308</v>
      </c>
    </row>
    <row r="1253" spans="7:8" x14ac:dyDescent="0.25">
      <c r="G1253" s="7" t="s">
        <v>1997</v>
      </c>
      <c r="H1253" s="7" t="s">
        <v>309</v>
      </c>
    </row>
    <row r="1254" spans="7:8" x14ac:dyDescent="0.25">
      <c r="G1254" s="7" t="s">
        <v>1998</v>
      </c>
      <c r="H1254" s="7" t="s">
        <v>312</v>
      </c>
    </row>
    <row r="1255" spans="7:8" x14ac:dyDescent="0.25">
      <c r="G1255" s="7" t="s">
        <v>1998</v>
      </c>
      <c r="H1255" s="7" t="s">
        <v>313</v>
      </c>
    </row>
    <row r="1256" spans="7:8" x14ac:dyDescent="0.25">
      <c r="G1256" s="7" t="s">
        <v>1998</v>
      </c>
      <c r="H1256" s="7" t="s">
        <v>314</v>
      </c>
    </row>
    <row r="1257" spans="7:8" x14ac:dyDescent="0.25">
      <c r="G1257" s="7" t="s">
        <v>1998</v>
      </c>
      <c r="H1257" s="7" t="s">
        <v>315</v>
      </c>
    </row>
    <row r="1258" spans="7:8" x14ac:dyDescent="0.25">
      <c r="G1258" s="7" t="s">
        <v>1998</v>
      </c>
      <c r="H1258" s="7" t="s">
        <v>316</v>
      </c>
    </row>
    <row r="1259" spans="7:8" x14ac:dyDescent="0.25">
      <c r="G1259" s="7" t="s">
        <v>1998</v>
      </c>
      <c r="H1259" s="7" t="s">
        <v>317</v>
      </c>
    </row>
    <row r="1260" spans="7:8" x14ac:dyDescent="0.25">
      <c r="G1260" s="7" t="s">
        <v>1998</v>
      </c>
      <c r="H1260" s="7" t="s">
        <v>318</v>
      </c>
    </row>
    <row r="1261" spans="7:8" x14ac:dyDescent="0.25">
      <c r="G1261" s="7" t="s">
        <v>1998</v>
      </c>
      <c r="H1261" s="7" t="s">
        <v>319</v>
      </c>
    </row>
    <row r="1262" spans="7:8" x14ac:dyDescent="0.25">
      <c r="G1262" s="7" t="s">
        <v>1998</v>
      </c>
      <c r="H1262" s="7" t="s">
        <v>320</v>
      </c>
    </row>
    <row r="1263" spans="7:8" x14ac:dyDescent="0.25">
      <c r="G1263" s="7" t="s">
        <v>1999</v>
      </c>
      <c r="H1263" s="7" t="s">
        <v>322</v>
      </c>
    </row>
    <row r="1264" spans="7:8" x14ac:dyDescent="0.25">
      <c r="G1264" s="7" t="s">
        <v>1999</v>
      </c>
      <c r="H1264" s="7" t="s">
        <v>323</v>
      </c>
    </row>
    <row r="1265" spans="7:8" x14ac:dyDescent="0.25">
      <c r="G1265" s="7" t="s">
        <v>1999</v>
      </c>
      <c r="H1265" s="7" t="s">
        <v>324</v>
      </c>
    </row>
    <row r="1266" spans="7:8" x14ac:dyDescent="0.25">
      <c r="G1266" s="7" t="s">
        <v>1999</v>
      </c>
      <c r="H1266" s="7" t="s">
        <v>325</v>
      </c>
    </row>
    <row r="1267" spans="7:8" x14ac:dyDescent="0.25">
      <c r="G1267" s="7" t="s">
        <v>1999</v>
      </c>
      <c r="H1267" s="7" t="s">
        <v>326</v>
      </c>
    </row>
    <row r="1268" spans="7:8" x14ac:dyDescent="0.25">
      <c r="G1268" s="7" t="s">
        <v>1999</v>
      </c>
      <c r="H1268" s="7" t="s">
        <v>327</v>
      </c>
    </row>
    <row r="1269" spans="7:8" x14ac:dyDescent="0.25">
      <c r="G1269" s="7" t="s">
        <v>1999</v>
      </c>
      <c r="H1269" s="7" t="s">
        <v>328</v>
      </c>
    </row>
    <row r="1270" spans="7:8" x14ac:dyDescent="0.25">
      <c r="G1270" s="7" t="s">
        <v>1999</v>
      </c>
      <c r="H1270" s="7" t="s">
        <v>329</v>
      </c>
    </row>
    <row r="1271" spans="7:8" x14ac:dyDescent="0.25">
      <c r="G1271" s="7" t="s">
        <v>1999</v>
      </c>
      <c r="H1271" s="7" t="s">
        <v>330</v>
      </c>
    </row>
    <row r="1272" spans="7:8" x14ac:dyDescent="0.25">
      <c r="G1272" s="7" t="s">
        <v>1999</v>
      </c>
      <c r="H1272" s="7" t="s">
        <v>331</v>
      </c>
    </row>
    <row r="1273" spans="7:8" x14ac:dyDescent="0.25">
      <c r="G1273" s="7" t="s">
        <v>2000</v>
      </c>
      <c r="H1273" s="7" t="s">
        <v>333</v>
      </c>
    </row>
    <row r="1274" spans="7:8" x14ac:dyDescent="0.25">
      <c r="G1274" s="7" t="s">
        <v>2000</v>
      </c>
      <c r="H1274" s="7" t="s">
        <v>334</v>
      </c>
    </row>
    <row r="1275" spans="7:8" x14ac:dyDescent="0.25">
      <c r="G1275" s="7" t="s">
        <v>2000</v>
      </c>
      <c r="H1275" s="7" t="s">
        <v>335</v>
      </c>
    </row>
    <row r="1276" spans="7:8" x14ac:dyDescent="0.25">
      <c r="G1276" s="7" t="s">
        <v>2000</v>
      </c>
      <c r="H1276" s="7" t="s">
        <v>336</v>
      </c>
    </row>
    <row r="1277" spans="7:8" x14ac:dyDescent="0.25">
      <c r="G1277" s="7" t="s">
        <v>2000</v>
      </c>
      <c r="H1277" s="7" t="s">
        <v>337</v>
      </c>
    </row>
    <row r="1278" spans="7:8" x14ac:dyDescent="0.25">
      <c r="G1278" s="7" t="s">
        <v>2000</v>
      </c>
      <c r="H1278" s="7" t="s">
        <v>338</v>
      </c>
    </row>
    <row r="1279" spans="7:8" x14ac:dyDescent="0.25">
      <c r="G1279" s="7" t="s">
        <v>2000</v>
      </c>
      <c r="H1279" s="7" t="s">
        <v>339</v>
      </c>
    </row>
    <row r="1280" spans="7:8" x14ac:dyDescent="0.25">
      <c r="G1280" s="7" t="s">
        <v>2000</v>
      </c>
      <c r="H1280" s="7" t="s">
        <v>340</v>
      </c>
    </row>
    <row r="1281" spans="7:8" x14ac:dyDescent="0.25">
      <c r="G1281" s="7" t="s">
        <v>2001</v>
      </c>
      <c r="H1281" s="7" t="s">
        <v>342</v>
      </c>
    </row>
    <row r="1282" spans="7:8" x14ac:dyDescent="0.25">
      <c r="G1282" s="7" t="s">
        <v>2001</v>
      </c>
      <c r="H1282" s="7" t="s">
        <v>343</v>
      </c>
    </row>
    <row r="1283" spans="7:8" x14ac:dyDescent="0.25">
      <c r="G1283" s="7" t="s">
        <v>2001</v>
      </c>
      <c r="H1283" s="7" t="s">
        <v>344</v>
      </c>
    </row>
    <row r="1284" spans="7:8" x14ac:dyDescent="0.25">
      <c r="G1284" s="7" t="s">
        <v>2001</v>
      </c>
      <c r="H1284" s="7" t="s">
        <v>345</v>
      </c>
    </row>
    <row r="1285" spans="7:8" x14ac:dyDescent="0.25">
      <c r="G1285" s="7" t="s">
        <v>2002</v>
      </c>
      <c r="H1285" s="7" t="s">
        <v>347</v>
      </c>
    </row>
    <row r="1286" spans="7:8" x14ac:dyDescent="0.25">
      <c r="G1286" s="7" t="s">
        <v>2002</v>
      </c>
      <c r="H1286" s="7" t="s">
        <v>348</v>
      </c>
    </row>
    <row r="1287" spans="7:8" x14ac:dyDescent="0.25">
      <c r="G1287" s="7" t="s">
        <v>2002</v>
      </c>
      <c r="H1287" s="7" t="s">
        <v>349</v>
      </c>
    </row>
    <row r="1288" spans="7:8" x14ac:dyDescent="0.25">
      <c r="G1288" s="7" t="s">
        <v>2002</v>
      </c>
      <c r="H1288" s="7" t="s">
        <v>350</v>
      </c>
    </row>
    <row r="1289" spans="7:8" x14ac:dyDescent="0.25">
      <c r="G1289" s="7" t="s">
        <v>2003</v>
      </c>
      <c r="H1289" s="7" t="s">
        <v>352</v>
      </c>
    </row>
    <row r="1290" spans="7:8" x14ac:dyDescent="0.25">
      <c r="G1290" s="7" t="s">
        <v>2003</v>
      </c>
      <c r="H1290" s="7" t="s">
        <v>353</v>
      </c>
    </row>
    <row r="1291" spans="7:8" x14ac:dyDescent="0.25">
      <c r="G1291" s="7" t="s">
        <v>2003</v>
      </c>
      <c r="H1291" s="7" t="s">
        <v>354</v>
      </c>
    </row>
    <row r="1292" spans="7:8" x14ac:dyDescent="0.25">
      <c r="G1292" s="7" t="s">
        <v>2004</v>
      </c>
      <c r="H1292" s="7" t="s">
        <v>357</v>
      </c>
    </row>
    <row r="1293" spans="7:8" x14ac:dyDescent="0.25">
      <c r="G1293" s="7" t="s">
        <v>2004</v>
      </c>
      <c r="H1293" s="7" t="s">
        <v>358</v>
      </c>
    </row>
    <row r="1294" spans="7:8" x14ac:dyDescent="0.25">
      <c r="G1294" s="7" t="s">
        <v>2004</v>
      </c>
      <c r="H1294" s="7" t="s">
        <v>359</v>
      </c>
    </row>
    <row r="1295" spans="7:8" x14ac:dyDescent="0.25">
      <c r="G1295" s="7" t="s">
        <v>2004</v>
      </c>
      <c r="H1295" s="7" t="s">
        <v>360</v>
      </c>
    </row>
    <row r="1296" spans="7:8" x14ac:dyDescent="0.25">
      <c r="G1296" s="7" t="s">
        <v>2004</v>
      </c>
      <c r="H1296" s="7" t="s">
        <v>361</v>
      </c>
    </row>
    <row r="1297" spans="7:8" x14ac:dyDescent="0.25">
      <c r="G1297" s="7" t="s">
        <v>2004</v>
      </c>
      <c r="H1297" s="7" t="s">
        <v>362</v>
      </c>
    </row>
    <row r="1298" spans="7:8" x14ac:dyDescent="0.25">
      <c r="G1298" s="7" t="s">
        <v>2005</v>
      </c>
      <c r="H1298" s="7" t="s">
        <v>364</v>
      </c>
    </row>
    <row r="1299" spans="7:8" x14ac:dyDescent="0.25">
      <c r="G1299" s="7" t="s">
        <v>2005</v>
      </c>
      <c r="H1299" s="7" t="s">
        <v>365</v>
      </c>
    </row>
    <row r="1300" spans="7:8" x14ac:dyDescent="0.25">
      <c r="G1300" s="7" t="s">
        <v>2005</v>
      </c>
      <c r="H1300" s="7" t="s">
        <v>366</v>
      </c>
    </row>
    <row r="1301" spans="7:8" x14ac:dyDescent="0.25">
      <c r="G1301" s="7" t="s">
        <v>2005</v>
      </c>
      <c r="H1301" s="7" t="s">
        <v>367</v>
      </c>
    </row>
    <row r="1302" spans="7:8" x14ac:dyDescent="0.25">
      <c r="G1302" s="7" t="s">
        <v>2005</v>
      </c>
      <c r="H1302" s="7" t="s">
        <v>368</v>
      </c>
    </row>
    <row r="1303" spans="7:8" x14ac:dyDescent="0.25">
      <c r="G1303" s="7" t="s">
        <v>2005</v>
      </c>
      <c r="H1303" s="7" t="s">
        <v>369</v>
      </c>
    </row>
    <row r="1304" spans="7:8" x14ac:dyDescent="0.25">
      <c r="G1304" s="7" t="s">
        <v>2005</v>
      </c>
      <c r="H1304" s="7" t="s">
        <v>370</v>
      </c>
    </row>
    <row r="1305" spans="7:8" x14ac:dyDescent="0.25">
      <c r="G1305" s="7" t="s">
        <v>2005</v>
      </c>
      <c r="H1305" s="7" t="s">
        <v>371</v>
      </c>
    </row>
    <row r="1306" spans="7:8" x14ac:dyDescent="0.25">
      <c r="G1306" s="7" t="s">
        <v>2005</v>
      </c>
      <c r="H1306" s="7" t="s">
        <v>372</v>
      </c>
    </row>
    <row r="1307" spans="7:8" x14ac:dyDescent="0.25">
      <c r="G1307" s="7" t="s">
        <v>2005</v>
      </c>
      <c r="H1307" s="7" t="s">
        <v>373</v>
      </c>
    </row>
    <row r="1308" spans="7:8" x14ac:dyDescent="0.25">
      <c r="G1308" s="7" t="s">
        <v>2005</v>
      </c>
      <c r="H1308" s="7" t="s">
        <v>374</v>
      </c>
    </row>
    <row r="1309" spans="7:8" x14ac:dyDescent="0.25">
      <c r="G1309" s="7" t="s">
        <v>2005</v>
      </c>
      <c r="H1309" s="7" t="s">
        <v>375</v>
      </c>
    </row>
    <row r="1310" spans="7:8" x14ac:dyDescent="0.25">
      <c r="G1310" s="7" t="s">
        <v>2005</v>
      </c>
      <c r="H1310" s="7" t="s">
        <v>376</v>
      </c>
    </row>
    <row r="1311" spans="7:8" x14ac:dyDescent="0.25">
      <c r="G1311" s="7" t="s">
        <v>2006</v>
      </c>
      <c r="H1311" s="7" t="s">
        <v>378</v>
      </c>
    </row>
    <row r="1312" spans="7:8" x14ac:dyDescent="0.25">
      <c r="G1312" s="7" t="s">
        <v>2006</v>
      </c>
      <c r="H1312" s="7" t="s">
        <v>379</v>
      </c>
    </row>
    <row r="1313" spans="7:8" x14ac:dyDescent="0.25">
      <c r="G1313" s="7" t="s">
        <v>2006</v>
      </c>
      <c r="H1313" s="7" t="s">
        <v>380</v>
      </c>
    </row>
    <row r="1314" spans="7:8" x14ac:dyDescent="0.25">
      <c r="G1314" s="7" t="s">
        <v>2007</v>
      </c>
      <c r="H1314" s="7" t="s">
        <v>382</v>
      </c>
    </row>
    <row r="1315" spans="7:8" x14ac:dyDescent="0.25">
      <c r="G1315" s="7" t="s">
        <v>2008</v>
      </c>
      <c r="H1315" s="7" t="s">
        <v>385</v>
      </c>
    </row>
    <row r="1316" spans="7:8" x14ac:dyDescent="0.25">
      <c r="G1316" s="7" t="s">
        <v>2009</v>
      </c>
      <c r="H1316" s="7" t="s">
        <v>387</v>
      </c>
    </row>
    <row r="1317" spans="7:8" x14ac:dyDescent="0.25">
      <c r="G1317" s="7" t="s">
        <v>2010</v>
      </c>
      <c r="H1317" s="7" t="s">
        <v>389</v>
      </c>
    </row>
    <row r="1318" spans="7:8" x14ac:dyDescent="0.25">
      <c r="G1318" s="7" t="s">
        <v>2010</v>
      </c>
      <c r="H1318" s="7" t="s">
        <v>390</v>
      </c>
    </row>
    <row r="1319" spans="7:8" x14ac:dyDescent="0.25">
      <c r="G1319" s="7" t="s">
        <v>2010</v>
      </c>
      <c r="H1319" s="7" t="s">
        <v>391</v>
      </c>
    </row>
    <row r="1320" spans="7:8" x14ac:dyDescent="0.25">
      <c r="G1320" s="7" t="s">
        <v>2010</v>
      </c>
      <c r="H1320" s="7" t="s">
        <v>392</v>
      </c>
    </row>
    <row r="1321" spans="7:8" x14ac:dyDescent="0.25">
      <c r="G1321" s="7" t="s">
        <v>2010</v>
      </c>
      <c r="H1321" s="7" t="s">
        <v>393</v>
      </c>
    </row>
    <row r="1322" spans="7:8" x14ac:dyDescent="0.25">
      <c r="G1322" s="7" t="s">
        <v>2010</v>
      </c>
      <c r="H1322" s="7" t="s">
        <v>394</v>
      </c>
    </row>
    <row r="1323" spans="7:8" x14ac:dyDescent="0.25">
      <c r="G1323" s="7" t="s">
        <v>2010</v>
      </c>
      <c r="H1323" s="7" t="s">
        <v>395</v>
      </c>
    </row>
    <row r="1324" spans="7:8" x14ac:dyDescent="0.25">
      <c r="G1324" s="7" t="s">
        <v>2010</v>
      </c>
      <c r="H1324" s="7" t="s">
        <v>396</v>
      </c>
    </row>
    <row r="1325" spans="7:8" x14ac:dyDescent="0.25">
      <c r="G1325" s="7" t="s">
        <v>2010</v>
      </c>
      <c r="H1325" s="7" t="s">
        <v>397</v>
      </c>
    </row>
    <row r="1326" spans="7:8" x14ac:dyDescent="0.25">
      <c r="G1326" s="7" t="s">
        <v>2010</v>
      </c>
      <c r="H1326" s="7" t="s">
        <v>398</v>
      </c>
    </row>
    <row r="1327" spans="7:8" x14ac:dyDescent="0.25">
      <c r="G1327" s="7" t="s">
        <v>2011</v>
      </c>
      <c r="H1327" s="7" t="s">
        <v>400</v>
      </c>
    </row>
    <row r="1328" spans="7:8" x14ac:dyDescent="0.25">
      <c r="G1328" s="7" t="s">
        <v>2011</v>
      </c>
      <c r="H1328" s="7" t="s">
        <v>401</v>
      </c>
    </row>
    <row r="1329" spans="7:8" x14ac:dyDescent="0.25">
      <c r="G1329" s="7" t="s">
        <v>2011</v>
      </c>
      <c r="H1329" s="7" t="s">
        <v>402</v>
      </c>
    </row>
    <row r="1330" spans="7:8" x14ac:dyDescent="0.25">
      <c r="G1330" s="7" t="s">
        <v>2011</v>
      </c>
      <c r="H1330" s="7" t="s">
        <v>403</v>
      </c>
    </row>
    <row r="1331" spans="7:8" x14ac:dyDescent="0.25">
      <c r="G1331" s="7" t="s">
        <v>2012</v>
      </c>
      <c r="H1331" s="7" t="s">
        <v>405</v>
      </c>
    </row>
    <row r="1332" spans="7:8" x14ac:dyDescent="0.25">
      <c r="G1332" s="7" t="s">
        <v>2012</v>
      </c>
      <c r="H1332" s="7" t="s">
        <v>406</v>
      </c>
    </row>
    <row r="1333" spans="7:8" x14ac:dyDescent="0.25">
      <c r="G1333" s="7" t="s">
        <v>2013</v>
      </c>
      <c r="H1333" s="7" t="s">
        <v>408</v>
      </c>
    </row>
    <row r="1334" spans="7:8" x14ac:dyDescent="0.25">
      <c r="G1334" s="7" t="s">
        <v>2014</v>
      </c>
      <c r="H1334" s="7" t="s">
        <v>410</v>
      </c>
    </row>
    <row r="1335" spans="7:8" x14ac:dyDescent="0.25">
      <c r="G1335" s="7" t="s">
        <v>2014</v>
      </c>
      <c r="H1335" s="7" t="s">
        <v>411</v>
      </c>
    </row>
    <row r="1336" spans="7:8" x14ac:dyDescent="0.25">
      <c r="G1336" s="7" t="s">
        <v>2014</v>
      </c>
      <c r="H1336" s="7" t="s">
        <v>412</v>
      </c>
    </row>
    <row r="1337" spans="7:8" x14ac:dyDescent="0.25">
      <c r="G1337" s="7" t="s">
        <v>2015</v>
      </c>
      <c r="H1337" s="7" t="s">
        <v>414</v>
      </c>
    </row>
    <row r="1338" spans="7:8" x14ac:dyDescent="0.25">
      <c r="G1338" s="7" t="s">
        <v>2016</v>
      </c>
      <c r="H1338" s="7" t="s">
        <v>417</v>
      </c>
    </row>
    <row r="1339" spans="7:8" x14ac:dyDescent="0.25">
      <c r="G1339" s="7" t="s">
        <v>2017</v>
      </c>
      <c r="H1339" s="7" t="s">
        <v>419</v>
      </c>
    </row>
    <row r="1340" spans="7:8" x14ac:dyDescent="0.25">
      <c r="G1340" s="7" t="s">
        <v>2018</v>
      </c>
      <c r="H1340" s="7" t="s">
        <v>421</v>
      </c>
    </row>
    <row r="1341" spans="7:8" x14ac:dyDescent="0.25">
      <c r="G1341" s="7" t="s">
        <v>2019</v>
      </c>
      <c r="H1341" s="7" t="s">
        <v>423</v>
      </c>
    </row>
    <row r="1342" spans="7:8" x14ac:dyDescent="0.25">
      <c r="G1342" s="7" t="s">
        <v>2020</v>
      </c>
      <c r="H1342" s="7" t="s">
        <v>425</v>
      </c>
    </row>
    <row r="1343" spans="7:8" x14ac:dyDescent="0.25">
      <c r="G1343" s="7" t="s">
        <v>2020</v>
      </c>
      <c r="H1343" s="7" t="s">
        <v>426</v>
      </c>
    </row>
    <row r="1344" spans="7:8" x14ac:dyDescent="0.25">
      <c r="G1344" s="7" t="s">
        <v>2021</v>
      </c>
      <c r="H1344" s="7" t="s">
        <v>428</v>
      </c>
    </row>
    <row r="1345" spans="7:8" x14ac:dyDescent="0.25">
      <c r="G1345" s="7" t="s">
        <v>2021</v>
      </c>
      <c r="H1345" s="7" t="s">
        <v>429</v>
      </c>
    </row>
    <row r="1346" spans="7:8" x14ac:dyDescent="0.25">
      <c r="G1346" s="7" t="s">
        <v>2021</v>
      </c>
      <c r="H1346" s="7" t="s">
        <v>430</v>
      </c>
    </row>
    <row r="1347" spans="7:8" x14ac:dyDescent="0.25">
      <c r="G1347" s="7" t="s">
        <v>2022</v>
      </c>
      <c r="H1347" s="7" t="s">
        <v>432</v>
      </c>
    </row>
    <row r="1348" spans="7:8" x14ac:dyDescent="0.25">
      <c r="G1348" s="7" t="s">
        <v>2022</v>
      </c>
      <c r="H1348" s="7" t="s">
        <v>433</v>
      </c>
    </row>
    <row r="1349" spans="7:8" x14ac:dyDescent="0.25">
      <c r="G1349" s="7" t="s">
        <v>2022</v>
      </c>
      <c r="H1349" s="7" t="s">
        <v>434</v>
      </c>
    </row>
    <row r="1350" spans="7:8" x14ac:dyDescent="0.25">
      <c r="G1350" s="7" t="s">
        <v>2022</v>
      </c>
      <c r="H1350" s="7" t="s">
        <v>435</v>
      </c>
    </row>
    <row r="1351" spans="7:8" x14ac:dyDescent="0.25">
      <c r="G1351" s="7" t="s">
        <v>2022</v>
      </c>
      <c r="H1351" s="7" t="s">
        <v>436</v>
      </c>
    </row>
    <row r="1352" spans="7:8" x14ac:dyDescent="0.25">
      <c r="G1352" s="7" t="s">
        <v>2023</v>
      </c>
      <c r="H1352" s="7" t="s">
        <v>438</v>
      </c>
    </row>
    <row r="1353" spans="7:8" x14ac:dyDescent="0.25">
      <c r="G1353" s="7" t="s">
        <v>2023</v>
      </c>
      <c r="H1353" s="7" t="s">
        <v>439</v>
      </c>
    </row>
    <row r="1354" spans="7:8" x14ac:dyDescent="0.25">
      <c r="G1354" s="7" t="s">
        <v>2023</v>
      </c>
      <c r="H1354" s="7" t="s">
        <v>440</v>
      </c>
    </row>
    <row r="1355" spans="7:8" x14ac:dyDescent="0.25">
      <c r="G1355" s="7" t="s">
        <v>2023</v>
      </c>
      <c r="H1355" s="7" t="s">
        <v>441</v>
      </c>
    </row>
    <row r="1356" spans="7:8" x14ac:dyDescent="0.25">
      <c r="G1356" s="7" t="s">
        <v>2024</v>
      </c>
      <c r="H1356" s="7" t="s">
        <v>444</v>
      </c>
    </row>
    <row r="1357" spans="7:8" x14ac:dyDescent="0.25">
      <c r="G1357" s="7" t="s">
        <v>2024</v>
      </c>
      <c r="H1357" s="7" t="s">
        <v>445</v>
      </c>
    </row>
    <row r="1358" spans="7:8" x14ac:dyDescent="0.25">
      <c r="G1358" s="7" t="s">
        <v>2024</v>
      </c>
      <c r="H1358" s="7" t="s">
        <v>446</v>
      </c>
    </row>
    <row r="1359" spans="7:8" x14ac:dyDescent="0.25">
      <c r="G1359" s="7" t="s">
        <v>2024</v>
      </c>
      <c r="H1359" s="7" t="s">
        <v>447</v>
      </c>
    </row>
    <row r="1360" spans="7:8" x14ac:dyDescent="0.25">
      <c r="G1360" s="7" t="s">
        <v>2024</v>
      </c>
      <c r="H1360" s="7" t="s">
        <v>448</v>
      </c>
    </row>
    <row r="1361" spans="7:8" x14ac:dyDescent="0.25">
      <c r="G1361" s="7" t="s">
        <v>2024</v>
      </c>
      <c r="H1361" s="7" t="s">
        <v>449</v>
      </c>
    </row>
    <row r="1362" spans="7:8" x14ac:dyDescent="0.25">
      <c r="G1362" s="7" t="s">
        <v>2025</v>
      </c>
      <c r="H1362" s="7" t="s">
        <v>451</v>
      </c>
    </row>
    <row r="1363" spans="7:8" x14ac:dyDescent="0.25">
      <c r="G1363" s="7" t="s">
        <v>2025</v>
      </c>
      <c r="H1363" s="7" t="s">
        <v>452</v>
      </c>
    </row>
    <row r="1364" spans="7:8" x14ac:dyDescent="0.25">
      <c r="G1364" s="7" t="s">
        <v>2025</v>
      </c>
      <c r="H1364" s="7" t="s">
        <v>453</v>
      </c>
    </row>
    <row r="1365" spans="7:8" x14ac:dyDescent="0.25">
      <c r="G1365" s="7" t="s">
        <v>2025</v>
      </c>
      <c r="H1365" s="7" t="s">
        <v>454</v>
      </c>
    </row>
    <row r="1366" spans="7:8" x14ac:dyDescent="0.25">
      <c r="G1366" s="7" t="s">
        <v>2026</v>
      </c>
      <c r="H1366" s="7" t="s">
        <v>457</v>
      </c>
    </row>
    <row r="1367" spans="7:8" x14ac:dyDescent="0.25">
      <c r="G1367" s="7" t="s">
        <v>2026</v>
      </c>
      <c r="H1367" s="7" t="s">
        <v>458</v>
      </c>
    </row>
    <row r="1368" spans="7:8" x14ac:dyDescent="0.25">
      <c r="G1368" s="7" t="s">
        <v>2026</v>
      </c>
      <c r="H1368" s="7" t="s">
        <v>459</v>
      </c>
    </row>
    <row r="1369" spans="7:8" x14ac:dyDescent="0.25">
      <c r="G1369" s="7" t="s">
        <v>2026</v>
      </c>
      <c r="H1369" s="7" t="s">
        <v>460</v>
      </c>
    </row>
    <row r="1370" spans="7:8" x14ac:dyDescent="0.25">
      <c r="G1370" s="7" t="s">
        <v>2026</v>
      </c>
      <c r="H1370" s="7" t="s">
        <v>461</v>
      </c>
    </row>
    <row r="1371" spans="7:8" x14ac:dyDescent="0.25">
      <c r="G1371" s="7" t="s">
        <v>2026</v>
      </c>
      <c r="H1371" s="7" t="s">
        <v>462</v>
      </c>
    </row>
    <row r="1372" spans="7:8" x14ac:dyDescent="0.25">
      <c r="G1372" s="7" t="s">
        <v>2026</v>
      </c>
      <c r="H1372" s="7" t="s">
        <v>463</v>
      </c>
    </row>
    <row r="1373" spans="7:8" x14ac:dyDescent="0.25">
      <c r="G1373" s="7" t="s">
        <v>2026</v>
      </c>
      <c r="H1373" s="7" t="s">
        <v>464</v>
      </c>
    </row>
    <row r="1374" spans="7:8" x14ac:dyDescent="0.25">
      <c r="G1374" s="7" t="s">
        <v>2026</v>
      </c>
      <c r="H1374" s="7" t="s">
        <v>465</v>
      </c>
    </row>
    <row r="1375" spans="7:8" x14ac:dyDescent="0.25">
      <c r="G1375" s="7" t="s">
        <v>2026</v>
      </c>
      <c r="H1375" s="7" t="s">
        <v>466</v>
      </c>
    </row>
    <row r="1376" spans="7:8" x14ac:dyDescent="0.25">
      <c r="G1376" s="7" t="s">
        <v>2026</v>
      </c>
      <c r="H1376" s="7" t="s">
        <v>467</v>
      </c>
    </row>
    <row r="1377" spans="7:8" x14ac:dyDescent="0.25">
      <c r="G1377" s="7" t="s">
        <v>2026</v>
      </c>
      <c r="H1377" s="7" t="s">
        <v>468</v>
      </c>
    </row>
    <row r="1378" spans="7:8" x14ac:dyDescent="0.25">
      <c r="G1378" s="7" t="s">
        <v>2027</v>
      </c>
      <c r="H1378" s="7" t="s">
        <v>470</v>
      </c>
    </row>
    <row r="1379" spans="7:8" x14ac:dyDescent="0.25">
      <c r="G1379" s="7" t="s">
        <v>2027</v>
      </c>
      <c r="H1379" s="7" t="s">
        <v>471</v>
      </c>
    </row>
    <row r="1380" spans="7:8" x14ac:dyDescent="0.25">
      <c r="G1380" s="7" t="s">
        <v>2027</v>
      </c>
      <c r="H1380" s="7" t="s">
        <v>472</v>
      </c>
    </row>
    <row r="1381" spans="7:8" x14ac:dyDescent="0.25">
      <c r="G1381" s="7" t="s">
        <v>2027</v>
      </c>
      <c r="H1381" s="7" t="s">
        <v>473</v>
      </c>
    </row>
    <row r="1382" spans="7:8" x14ac:dyDescent="0.25">
      <c r="G1382" s="7" t="s">
        <v>2027</v>
      </c>
      <c r="H1382" s="7" t="s">
        <v>474</v>
      </c>
    </row>
    <row r="1383" spans="7:8" x14ac:dyDescent="0.25">
      <c r="G1383" s="7" t="s">
        <v>2027</v>
      </c>
      <c r="H1383" s="7" t="s">
        <v>475</v>
      </c>
    </row>
    <row r="1384" spans="7:8" x14ac:dyDescent="0.25">
      <c r="G1384" s="7" t="s">
        <v>2027</v>
      </c>
      <c r="H1384" s="7" t="s">
        <v>476</v>
      </c>
    </row>
    <row r="1385" spans="7:8" x14ac:dyDescent="0.25">
      <c r="G1385" s="7" t="s">
        <v>2027</v>
      </c>
      <c r="H1385" s="7" t="s">
        <v>477</v>
      </c>
    </row>
    <row r="1386" spans="7:8" x14ac:dyDescent="0.25">
      <c r="G1386" s="7" t="s">
        <v>2027</v>
      </c>
      <c r="H1386" s="7" t="s">
        <v>478</v>
      </c>
    </row>
    <row r="1387" spans="7:8" x14ac:dyDescent="0.25">
      <c r="G1387" s="7" t="s">
        <v>2027</v>
      </c>
      <c r="H1387" s="7" t="s">
        <v>479</v>
      </c>
    </row>
    <row r="1388" spans="7:8" x14ac:dyDescent="0.25">
      <c r="G1388" s="7" t="s">
        <v>2027</v>
      </c>
      <c r="H1388" s="7" t="s">
        <v>480</v>
      </c>
    </row>
    <row r="1389" spans="7:8" x14ac:dyDescent="0.25">
      <c r="G1389" s="7" t="s">
        <v>2027</v>
      </c>
      <c r="H1389" s="7" t="s">
        <v>481</v>
      </c>
    </row>
    <row r="1390" spans="7:8" x14ac:dyDescent="0.25">
      <c r="G1390" s="7" t="s">
        <v>2028</v>
      </c>
      <c r="H1390" s="7" t="s">
        <v>483</v>
      </c>
    </row>
    <row r="1391" spans="7:8" x14ac:dyDescent="0.25">
      <c r="G1391" s="7" t="s">
        <v>2028</v>
      </c>
      <c r="H1391" s="7" t="s">
        <v>484</v>
      </c>
    </row>
    <row r="1392" spans="7:8" x14ac:dyDescent="0.25">
      <c r="G1392" s="7" t="s">
        <v>2028</v>
      </c>
      <c r="H1392" s="7" t="s">
        <v>485</v>
      </c>
    </row>
    <row r="1393" spans="7:8" x14ac:dyDescent="0.25">
      <c r="G1393" s="7" t="s">
        <v>2028</v>
      </c>
      <c r="H1393" s="7" t="s">
        <v>486</v>
      </c>
    </row>
    <row r="1394" spans="7:8" x14ac:dyDescent="0.25">
      <c r="G1394" s="7" t="s">
        <v>2028</v>
      </c>
      <c r="H1394" s="7" t="s">
        <v>487</v>
      </c>
    </row>
    <row r="1395" spans="7:8" x14ac:dyDescent="0.25">
      <c r="G1395" s="7" t="s">
        <v>2028</v>
      </c>
      <c r="H1395" s="7" t="s">
        <v>488</v>
      </c>
    </row>
    <row r="1396" spans="7:8" x14ac:dyDescent="0.25">
      <c r="G1396" s="7" t="s">
        <v>2029</v>
      </c>
      <c r="H1396" s="7" t="s">
        <v>490</v>
      </c>
    </row>
    <row r="1397" spans="7:8" x14ac:dyDescent="0.25">
      <c r="G1397" s="7" t="s">
        <v>2029</v>
      </c>
      <c r="H1397" s="7" t="s">
        <v>491</v>
      </c>
    </row>
    <row r="1398" spans="7:8" x14ac:dyDescent="0.25">
      <c r="G1398" s="7" t="s">
        <v>2029</v>
      </c>
      <c r="H1398" s="7" t="s">
        <v>492</v>
      </c>
    </row>
    <row r="1399" spans="7:8" x14ac:dyDescent="0.25">
      <c r="G1399" s="7" t="s">
        <v>2030</v>
      </c>
      <c r="H1399" s="7" t="s">
        <v>495</v>
      </c>
    </row>
    <row r="1400" spans="7:8" x14ac:dyDescent="0.25">
      <c r="G1400" s="7" t="s">
        <v>2031</v>
      </c>
      <c r="H1400" s="7" t="s">
        <v>497</v>
      </c>
    </row>
    <row r="1401" spans="7:8" x14ac:dyDescent="0.25">
      <c r="G1401" s="7" t="s">
        <v>2031</v>
      </c>
      <c r="H1401" s="7" t="s">
        <v>498</v>
      </c>
    </row>
    <row r="1402" spans="7:8" x14ac:dyDescent="0.25">
      <c r="G1402" s="7" t="s">
        <v>2031</v>
      </c>
      <c r="H1402" s="7" t="s">
        <v>499</v>
      </c>
    </row>
    <row r="1403" spans="7:8" x14ac:dyDescent="0.25">
      <c r="G1403" s="7" t="s">
        <v>2031</v>
      </c>
      <c r="H1403" s="7" t="s">
        <v>500</v>
      </c>
    </row>
    <row r="1404" spans="7:8" x14ac:dyDescent="0.25">
      <c r="G1404" s="7" t="s">
        <v>2032</v>
      </c>
      <c r="H1404" s="7" t="s">
        <v>503</v>
      </c>
    </row>
    <row r="1405" spans="7:8" x14ac:dyDescent="0.25">
      <c r="G1405" s="7" t="s">
        <v>2033</v>
      </c>
      <c r="H1405" s="7" t="s">
        <v>505</v>
      </c>
    </row>
    <row r="1406" spans="7:8" x14ac:dyDescent="0.25">
      <c r="G1406" s="7" t="s">
        <v>2033</v>
      </c>
      <c r="H1406" s="7" t="s">
        <v>506</v>
      </c>
    </row>
    <row r="1407" spans="7:8" x14ac:dyDescent="0.25">
      <c r="G1407" s="7" t="s">
        <v>2033</v>
      </c>
      <c r="H1407" s="7" t="s">
        <v>507</v>
      </c>
    </row>
    <row r="1408" spans="7:8" x14ac:dyDescent="0.25">
      <c r="G1408" s="7" t="s">
        <v>2033</v>
      </c>
      <c r="H1408" s="7" t="s">
        <v>508</v>
      </c>
    </row>
    <row r="1409" spans="7:8" x14ac:dyDescent="0.25">
      <c r="G1409" s="7" t="s">
        <v>2033</v>
      </c>
      <c r="H1409" s="7" t="s">
        <v>509</v>
      </c>
    </row>
    <row r="1410" spans="7:8" x14ac:dyDescent="0.25">
      <c r="G1410" s="7" t="s">
        <v>2033</v>
      </c>
      <c r="H1410" s="7" t="s">
        <v>510</v>
      </c>
    </row>
    <row r="1411" spans="7:8" x14ac:dyDescent="0.25">
      <c r="G1411" s="7" t="s">
        <v>2033</v>
      </c>
      <c r="H1411" s="7" t="s">
        <v>511</v>
      </c>
    </row>
    <row r="1412" spans="7:8" x14ac:dyDescent="0.25">
      <c r="G1412" s="7" t="s">
        <v>2033</v>
      </c>
      <c r="H1412" s="7" t="s">
        <v>512</v>
      </c>
    </row>
    <row r="1413" spans="7:8" x14ac:dyDescent="0.25">
      <c r="G1413" s="7" t="s">
        <v>2033</v>
      </c>
      <c r="H1413" s="7" t="s">
        <v>513</v>
      </c>
    </row>
    <row r="1414" spans="7:8" x14ac:dyDescent="0.25">
      <c r="G1414" s="7" t="s">
        <v>2034</v>
      </c>
      <c r="H1414" s="7" t="s">
        <v>515</v>
      </c>
    </row>
    <row r="1415" spans="7:8" x14ac:dyDescent="0.25">
      <c r="G1415" s="7" t="s">
        <v>2034</v>
      </c>
      <c r="H1415" s="7" t="s">
        <v>516</v>
      </c>
    </row>
    <row r="1416" spans="7:8" x14ac:dyDescent="0.25">
      <c r="G1416" s="7" t="s">
        <v>2034</v>
      </c>
      <c r="H1416" s="7" t="s">
        <v>517</v>
      </c>
    </row>
    <row r="1417" spans="7:8" x14ac:dyDescent="0.25">
      <c r="G1417" s="7" t="s">
        <v>2034</v>
      </c>
      <c r="H1417" s="7" t="s">
        <v>518</v>
      </c>
    </row>
    <row r="1418" spans="7:8" x14ac:dyDescent="0.25">
      <c r="G1418" s="7" t="s">
        <v>2035</v>
      </c>
      <c r="H1418" s="7" t="s">
        <v>521</v>
      </c>
    </row>
    <row r="1419" spans="7:8" x14ac:dyDescent="0.25">
      <c r="G1419" s="7" t="s">
        <v>2036</v>
      </c>
      <c r="H1419" s="7" t="s">
        <v>523</v>
      </c>
    </row>
    <row r="1420" spans="7:8" x14ac:dyDescent="0.25">
      <c r="G1420" s="7" t="s">
        <v>2037</v>
      </c>
      <c r="H1420" s="7" t="s">
        <v>526</v>
      </c>
    </row>
    <row r="1421" spans="7:8" x14ac:dyDescent="0.25">
      <c r="G1421" s="7" t="s">
        <v>2037</v>
      </c>
      <c r="H1421" s="7" t="s">
        <v>527</v>
      </c>
    </row>
    <row r="1422" spans="7:8" x14ac:dyDescent="0.25">
      <c r="G1422" s="7" t="s">
        <v>2037</v>
      </c>
      <c r="H1422" s="7" t="s">
        <v>528</v>
      </c>
    </row>
    <row r="1423" spans="7:8" x14ac:dyDescent="0.25">
      <c r="G1423" s="7" t="s">
        <v>2038</v>
      </c>
      <c r="H1423" s="7" t="s">
        <v>530</v>
      </c>
    </row>
    <row r="1424" spans="7:8" x14ac:dyDescent="0.25">
      <c r="G1424" s="7" t="s">
        <v>2038</v>
      </c>
      <c r="H1424" s="7" t="s">
        <v>531</v>
      </c>
    </row>
    <row r="1425" spans="7:8" x14ac:dyDescent="0.25">
      <c r="G1425" s="7" t="s">
        <v>2038</v>
      </c>
      <c r="H1425" s="7" t="s">
        <v>532</v>
      </c>
    </row>
    <row r="1426" spans="7:8" x14ac:dyDescent="0.25">
      <c r="G1426" s="7" t="s">
        <v>2038</v>
      </c>
      <c r="H1426" s="7" t="s">
        <v>533</v>
      </c>
    </row>
    <row r="1427" spans="7:8" x14ac:dyDescent="0.25">
      <c r="G1427" s="7" t="s">
        <v>2038</v>
      </c>
      <c r="H1427" s="7" t="s">
        <v>534</v>
      </c>
    </row>
    <row r="1428" spans="7:8" x14ac:dyDescent="0.25">
      <c r="G1428" s="7" t="s">
        <v>2039</v>
      </c>
      <c r="H1428" s="7" t="s">
        <v>536</v>
      </c>
    </row>
    <row r="1429" spans="7:8" x14ac:dyDescent="0.25">
      <c r="G1429" s="7" t="s">
        <v>2039</v>
      </c>
      <c r="H1429" s="7" t="s">
        <v>537</v>
      </c>
    </row>
    <row r="1430" spans="7:8" x14ac:dyDescent="0.25">
      <c r="G1430" s="7" t="s">
        <v>2039</v>
      </c>
      <c r="H1430" s="7" t="s">
        <v>538</v>
      </c>
    </row>
    <row r="1431" spans="7:8" x14ac:dyDescent="0.25">
      <c r="G1431" s="7" t="s">
        <v>2039</v>
      </c>
      <c r="H1431" s="7" t="s">
        <v>539</v>
      </c>
    </row>
    <row r="1432" spans="7:8" x14ac:dyDescent="0.25">
      <c r="G1432" s="7" t="s">
        <v>2039</v>
      </c>
      <c r="H1432" s="7" t="s">
        <v>540</v>
      </c>
    </row>
    <row r="1433" spans="7:8" x14ac:dyDescent="0.25">
      <c r="G1433" s="7" t="s">
        <v>2040</v>
      </c>
      <c r="H1433" s="7" t="s">
        <v>542</v>
      </c>
    </row>
    <row r="1434" spans="7:8" x14ac:dyDescent="0.25">
      <c r="G1434" s="7" t="s">
        <v>2040</v>
      </c>
      <c r="H1434" s="7" t="s">
        <v>543</v>
      </c>
    </row>
    <row r="1435" spans="7:8" x14ac:dyDescent="0.25">
      <c r="G1435" s="7" t="s">
        <v>2040</v>
      </c>
      <c r="H1435" s="7" t="s">
        <v>544</v>
      </c>
    </row>
  </sheetData>
  <sheetProtection password="C797" sheet="1" objects="1"/>
  <phoneticPr fontId="14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workbookViewId="0"/>
  </sheetViews>
  <sheetFormatPr defaultColWidth="9" defaultRowHeight="15.75" x14ac:dyDescent="0.25"/>
  <sheetData>
    <row r="1" spans="1:35" x14ac:dyDescent="0.25">
      <c r="A1" s="2" t="s">
        <v>2041</v>
      </c>
      <c r="B1" s="2" t="s">
        <v>2042</v>
      </c>
      <c r="C1" s="3" t="s">
        <v>2043</v>
      </c>
      <c r="D1" s="3" t="s">
        <v>2044</v>
      </c>
      <c r="E1" s="3" t="s">
        <v>2045</v>
      </c>
      <c r="F1" s="3" t="s">
        <v>2046</v>
      </c>
      <c r="G1" s="3" t="s">
        <v>2047</v>
      </c>
      <c r="H1" s="3" t="s">
        <v>2048</v>
      </c>
      <c r="I1" s="3" t="s">
        <v>2049</v>
      </c>
      <c r="J1" s="3" t="s">
        <v>2050</v>
      </c>
      <c r="K1" s="3" t="s">
        <v>34</v>
      </c>
      <c r="L1" s="3" t="s">
        <v>2051</v>
      </c>
      <c r="M1" s="3" t="s">
        <v>2052</v>
      </c>
      <c r="N1" s="3" t="s">
        <v>2053</v>
      </c>
      <c r="O1" s="3" t="s">
        <v>2054</v>
      </c>
      <c r="P1" s="3" t="s">
        <v>2055</v>
      </c>
      <c r="Q1" s="3" t="s">
        <v>2056</v>
      </c>
      <c r="R1" s="3" t="s">
        <v>2057</v>
      </c>
      <c r="S1" s="3" t="s">
        <v>2058</v>
      </c>
      <c r="T1" s="3" t="s">
        <v>2059</v>
      </c>
      <c r="U1" s="3" t="s">
        <v>2060</v>
      </c>
      <c r="V1" s="2" t="s">
        <v>2061</v>
      </c>
      <c r="W1" s="2" t="s">
        <v>2062</v>
      </c>
      <c r="X1" s="2" t="s">
        <v>2063</v>
      </c>
      <c r="Y1" s="2" t="s">
        <v>2064</v>
      </c>
      <c r="Z1" s="2" t="s">
        <v>2065</v>
      </c>
      <c r="AA1" s="2" t="s">
        <v>2066</v>
      </c>
      <c r="AB1" s="2" t="s">
        <v>2067</v>
      </c>
      <c r="AC1" s="2" t="s">
        <v>2068</v>
      </c>
      <c r="AD1" s="2" t="s">
        <v>2069</v>
      </c>
      <c r="AE1" s="2" t="s">
        <v>2070</v>
      </c>
      <c r="AF1" s="2" t="s">
        <v>2071</v>
      </c>
      <c r="AG1" s="2" t="s">
        <v>2072</v>
      </c>
      <c r="AH1" s="2" t="s">
        <v>2073</v>
      </c>
      <c r="AI1" s="6" t="s">
        <v>2074</v>
      </c>
    </row>
    <row r="2" spans="1:35" x14ac:dyDescent="0.25">
      <c r="A2" s="4" t="s">
        <v>2075</v>
      </c>
      <c r="B2" s="4" t="s">
        <v>2076</v>
      </c>
      <c r="C2" s="4" t="s">
        <v>2077</v>
      </c>
      <c r="D2" s="4" t="s">
        <v>2078</v>
      </c>
      <c r="E2" s="4" t="s">
        <v>2079</v>
      </c>
      <c r="F2" s="4" t="s">
        <v>2080</v>
      </c>
      <c r="G2" s="4" t="s">
        <v>2081</v>
      </c>
      <c r="H2" s="4" t="s">
        <v>2082</v>
      </c>
      <c r="I2" s="4" t="s">
        <v>2083</v>
      </c>
      <c r="J2" s="4" t="s">
        <v>2084</v>
      </c>
      <c r="K2" s="4" t="s">
        <v>35</v>
      </c>
      <c r="L2" s="4" t="s">
        <v>2085</v>
      </c>
      <c r="M2" s="4" t="s">
        <v>2086</v>
      </c>
      <c r="N2" s="4" t="s">
        <v>2087</v>
      </c>
      <c r="O2" s="4" t="s">
        <v>2088</v>
      </c>
      <c r="P2" s="4" t="s">
        <v>2089</v>
      </c>
      <c r="Q2" s="4" t="s">
        <v>2090</v>
      </c>
      <c r="R2" s="4" t="s">
        <v>2091</v>
      </c>
      <c r="S2" s="4" t="s">
        <v>2092</v>
      </c>
      <c r="T2" s="4" t="s">
        <v>2093</v>
      </c>
      <c r="U2" s="4" t="s">
        <v>2094</v>
      </c>
      <c r="V2" s="4" t="s">
        <v>2095</v>
      </c>
      <c r="W2" s="4" t="s">
        <v>2096</v>
      </c>
      <c r="X2" s="4" t="s">
        <v>2097</v>
      </c>
      <c r="Y2" s="4" t="s">
        <v>2098</v>
      </c>
      <c r="Z2" s="4" t="s">
        <v>2099</v>
      </c>
      <c r="AA2" s="4" t="s">
        <v>2100</v>
      </c>
      <c r="AB2" s="4" t="s">
        <v>2101</v>
      </c>
      <c r="AC2" s="4" t="s">
        <v>2102</v>
      </c>
      <c r="AD2" s="4" t="s">
        <v>2103</v>
      </c>
      <c r="AE2" s="4" t="s">
        <v>2104</v>
      </c>
      <c r="AF2" s="4" t="s">
        <v>2105</v>
      </c>
      <c r="AG2" s="4" t="s">
        <v>2106</v>
      </c>
      <c r="AH2" s="4" t="s">
        <v>2107</v>
      </c>
    </row>
    <row r="3" spans="1:35" x14ac:dyDescent="0.25">
      <c r="A3" s="4" t="s">
        <v>2108</v>
      </c>
      <c r="B3" s="4" t="s">
        <v>2109</v>
      </c>
      <c r="C3" s="4" t="s">
        <v>2110</v>
      </c>
      <c r="D3" s="4" t="s">
        <v>2111</v>
      </c>
      <c r="E3" s="4" t="s">
        <v>2112</v>
      </c>
      <c r="F3" s="4" t="s">
        <v>2113</v>
      </c>
      <c r="G3" s="4" t="s">
        <v>2114</v>
      </c>
      <c r="H3" s="4" t="s">
        <v>2115</v>
      </c>
      <c r="I3" s="4" t="s">
        <v>2116</v>
      </c>
      <c r="J3" s="4" t="s">
        <v>2117</v>
      </c>
      <c r="K3" s="4" t="s">
        <v>2118</v>
      </c>
      <c r="L3" s="4" t="s">
        <v>2119</v>
      </c>
      <c r="M3" s="4" t="s">
        <v>2120</v>
      </c>
      <c r="N3" s="4" t="s">
        <v>2121</v>
      </c>
      <c r="O3" s="4" t="s">
        <v>2122</v>
      </c>
      <c r="P3" s="4" t="s">
        <v>2123</v>
      </c>
      <c r="Q3" s="4" t="s">
        <v>2124</v>
      </c>
      <c r="R3" s="4" t="s">
        <v>2125</v>
      </c>
      <c r="S3" s="4" t="s">
        <v>2126</v>
      </c>
      <c r="T3" s="4" t="s">
        <v>2127</v>
      </c>
      <c r="U3" s="4" t="s">
        <v>2128</v>
      </c>
      <c r="V3" s="4" t="s">
        <v>2129</v>
      </c>
      <c r="W3" s="4" t="s">
        <v>2130</v>
      </c>
      <c r="X3" s="4" t="s">
        <v>2131</v>
      </c>
      <c r="Y3" s="4" t="s">
        <v>2132</v>
      </c>
      <c r="Z3" s="4" t="s">
        <v>2133</v>
      </c>
      <c r="AA3" s="4" t="s">
        <v>2134</v>
      </c>
      <c r="AB3" s="4" t="s">
        <v>2135</v>
      </c>
      <c r="AC3" s="4" t="s">
        <v>2136</v>
      </c>
      <c r="AD3" s="4" t="s">
        <v>2137</v>
      </c>
      <c r="AE3" s="4" t="s">
        <v>2138</v>
      </c>
      <c r="AF3" s="4" t="s">
        <v>2139</v>
      </c>
      <c r="AG3" s="4" t="s">
        <v>2140</v>
      </c>
      <c r="AH3" s="4" t="s">
        <v>2141</v>
      </c>
    </row>
    <row r="4" spans="1:35" x14ac:dyDescent="0.25">
      <c r="A4" s="4" t="s">
        <v>2142</v>
      </c>
      <c r="B4" s="4" t="s">
        <v>2143</v>
      </c>
      <c r="C4" s="4" t="s">
        <v>2144</v>
      </c>
      <c r="D4" s="4" t="s">
        <v>2145</v>
      </c>
      <c r="E4" s="4" t="s">
        <v>2146</v>
      </c>
      <c r="F4" s="4" t="s">
        <v>2147</v>
      </c>
      <c r="G4" s="4" t="s">
        <v>2148</v>
      </c>
      <c r="H4" s="4" t="s">
        <v>2149</v>
      </c>
      <c r="I4" s="4" t="s">
        <v>2150</v>
      </c>
      <c r="J4" s="4" t="s">
        <v>2151</v>
      </c>
      <c r="K4" s="4" t="s">
        <v>2152</v>
      </c>
      <c r="L4" s="4" t="s">
        <v>2153</v>
      </c>
      <c r="M4" s="4" t="s">
        <v>2154</v>
      </c>
      <c r="N4" s="4" t="s">
        <v>2155</v>
      </c>
      <c r="O4" s="4" t="s">
        <v>2156</v>
      </c>
      <c r="P4" s="4" t="s">
        <v>2157</v>
      </c>
      <c r="Q4" s="4" t="s">
        <v>2158</v>
      </c>
      <c r="R4" s="4" t="s">
        <v>2159</v>
      </c>
      <c r="S4" s="4" t="s">
        <v>2160</v>
      </c>
      <c r="T4" s="4" t="s">
        <v>2161</v>
      </c>
      <c r="U4" s="4" t="s">
        <v>2162</v>
      </c>
      <c r="V4" s="4" t="s">
        <v>2163</v>
      </c>
      <c r="W4" s="4" t="s">
        <v>2164</v>
      </c>
      <c r="X4" s="4" t="s">
        <v>2165</v>
      </c>
      <c r="Y4" s="4" t="s">
        <v>2166</v>
      </c>
      <c r="Z4" s="4" t="s">
        <v>2167</v>
      </c>
      <c r="AA4" s="4" t="s">
        <v>2168</v>
      </c>
      <c r="AB4" s="4" t="s">
        <v>2169</v>
      </c>
      <c r="AC4" s="4" t="s">
        <v>2170</v>
      </c>
      <c r="AD4" s="4" t="s">
        <v>2171</v>
      </c>
      <c r="AE4" s="4" t="s">
        <v>2172</v>
      </c>
      <c r="AF4" s="4" t="s">
        <v>2173</v>
      </c>
      <c r="AG4" s="4" t="s">
        <v>2174</v>
      </c>
      <c r="AH4" s="4" t="s">
        <v>2175</v>
      </c>
    </row>
    <row r="5" spans="1:35" x14ac:dyDescent="0.25">
      <c r="A5" s="4" t="s">
        <v>2176</v>
      </c>
      <c r="B5" s="4" t="s">
        <v>2177</v>
      </c>
      <c r="C5" s="4" t="s">
        <v>2178</v>
      </c>
      <c r="D5" s="4" t="s">
        <v>2179</v>
      </c>
      <c r="E5" s="4" t="s">
        <v>2180</v>
      </c>
      <c r="F5" s="4" t="s">
        <v>2181</v>
      </c>
      <c r="G5" s="4" t="s">
        <v>2182</v>
      </c>
      <c r="H5" s="4" t="s">
        <v>2183</v>
      </c>
      <c r="I5" s="4" t="s">
        <v>2184</v>
      </c>
      <c r="J5" s="4" t="s">
        <v>2185</v>
      </c>
      <c r="K5" s="4" t="s">
        <v>2186</v>
      </c>
      <c r="L5" s="4" t="s">
        <v>2187</v>
      </c>
      <c r="M5" s="4" t="s">
        <v>2188</v>
      </c>
      <c r="N5" s="4" t="s">
        <v>2189</v>
      </c>
      <c r="O5" s="4" t="s">
        <v>2190</v>
      </c>
      <c r="P5" s="4" t="s">
        <v>2191</v>
      </c>
      <c r="Q5" s="4" t="s">
        <v>2192</v>
      </c>
      <c r="R5" s="4" t="s">
        <v>2193</v>
      </c>
      <c r="S5" s="4" t="s">
        <v>2194</v>
      </c>
      <c r="T5" s="4" t="s">
        <v>2195</v>
      </c>
      <c r="U5" s="4" t="s">
        <v>2196</v>
      </c>
      <c r="V5" s="4" t="s">
        <v>2197</v>
      </c>
      <c r="W5" s="4" t="s">
        <v>2198</v>
      </c>
      <c r="X5" s="4" t="s">
        <v>2199</v>
      </c>
      <c r="Y5" s="4" t="s">
        <v>2200</v>
      </c>
      <c r="Z5" s="4" t="s">
        <v>2201</v>
      </c>
      <c r="AA5" s="4" t="s">
        <v>2202</v>
      </c>
      <c r="AB5" s="4" t="s">
        <v>2203</v>
      </c>
      <c r="AC5" s="4" t="s">
        <v>2204</v>
      </c>
      <c r="AD5" s="4" t="s">
        <v>2205</v>
      </c>
      <c r="AE5" s="4" t="s">
        <v>2206</v>
      </c>
      <c r="AF5" s="4" t="s">
        <v>2207</v>
      </c>
      <c r="AG5" s="4" t="s">
        <v>2208</v>
      </c>
      <c r="AH5" s="4" t="s">
        <v>2209</v>
      </c>
    </row>
    <row r="6" spans="1:35" x14ac:dyDescent="0.25">
      <c r="A6" s="4" t="s">
        <v>2210</v>
      </c>
      <c r="B6" s="4" t="s">
        <v>2211</v>
      </c>
      <c r="C6" s="4" t="s">
        <v>2212</v>
      </c>
      <c r="D6" s="4" t="s">
        <v>2213</v>
      </c>
      <c r="E6" s="4" t="s">
        <v>2214</v>
      </c>
      <c r="F6" s="4" t="s">
        <v>2215</v>
      </c>
      <c r="G6" s="4" t="s">
        <v>2216</v>
      </c>
      <c r="H6" s="4" t="s">
        <v>2217</v>
      </c>
      <c r="I6" s="4" t="s">
        <v>2218</v>
      </c>
      <c r="J6" s="4" t="s">
        <v>2219</v>
      </c>
      <c r="K6" s="4" t="s">
        <v>2220</v>
      </c>
      <c r="L6" s="4" t="s">
        <v>2221</v>
      </c>
      <c r="M6" s="4" t="s">
        <v>2222</v>
      </c>
      <c r="N6" s="4" t="s">
        <v>2223</v>
      </c>
      <c r="O6" s="4" t="s">
        <v>2224</v>
      </c>
      <c r="P6" s="4" t="s">
        <v>2225</v>
      </c>
      <c r="Q6" s="4" t="s">
        <v>2226</v>
      </c>
      <c r="R6" s="4" t="s">
        <v>2227</v>
      </c>
      <c r="S6" s="4" t="s">
        <v>2228</v>
      </c>
      <c r="T6" s="4" t="s">
        <v>2229</v>
      </c>
      <c r="U6" s="4" t="s">
        <v>2230</v>
      </c>
      <c r="V6" s="4" t="s">
        <v>2231</v>
      </c>
      <c r="W6" s="4" t="s">
        <v>2232</v>
      </c>
      <c r="X6" s="4" t="s">
        <v>2233</v>
      </c>
      <c r="Y6" s="4" t="s">
        <v>2234</v>
      </c>
      <c r="Z6" s="4" t="s">
        <v>2235</v>
      </c>
      <c r="AA6" s="4" t="s">
        <v>2236</v>
      </c>
      <c r="AB6" s="4" t="s">
        <v>2237</v>
      </c>
      <c r="AC6" s="4" t="s">
        <v>2238</v>
      </c>
      <c r="AD6" s="4" t="s">
        <v>2239</v>
      </c>
      <c r="AE6" s="4" t="s">
        <v>2240</v>
      </c>
      <c r="AF6" s="4" t="s">
        <v>2241</v>
      </c>
      <c r="AG6" s="4" t="s">
        <v>2242</v>
      </c>
      <c r="AH6" s="4" t="s">
        <v>2243</v>
      </c>
    </row>
    <row r="7" spans="1:35" x14ac:dyDescent="0.25">
      <c r="A7" s="4" t="s">
        <v>2244</v>
      </c>
      <c r="B7" s="4" t="s">
        <v>2245</v>
      </c>
      <c r="C7" s="4" t="s">
        <v>2246</v>
      </c>
      <c r="D7" s="4" t="s">
        <v>2247</v>
      </c>
      <c r="E7" s="4" t="s">
        <v>2248</v>
      </c>
      <c r="F7" s="4" t="s">
        <v>2249</v>
      </c>
      <c r="G7" s="4" t="s">
        <v>2250</v>
      </c>
      <c r="H7" s="4" t="s">
        <v>2251</v>
      </c>
      <c r="I7" s="4" t="s">
        <v>2252</v>
      </c>
      <c r="J7" s="4" t="s">
        <v>2253</v>
      </c>
      <c r="K7" s="4" t="s">
        <v>2254</v>
      </c>
      <c r="L7" s="4" t="s">
        <v>2255</v>
      </c>
      <c r="M7" s="4" t="s">
        <v>2256</v>
      </c>
      <c r="N7" s="4" t="s">
        <v>2257</v>
      </c>
      <c r="O7" s="4" t="s">
        <v>2258</v>
      </c>
      <c r="P7" s="4" t="s">
        <v>2259</v>
      </c>
      <c r="Q7" s="4" t="s">
        <v>2260</v>
      </c>
      <c r="R7" s="4" t="s">
        <v>2261</v>
      </c>
      <c r="S7" s="4" t="s">
        <v>2262</v>
      </c>
      <c r="T7" s="4" t="s">
        <v>2263</v>
      </c>
      <c r="U7" s="4" t="s">
        <v>2264</v>
      </c>
      <c r="V7" s="4" t="s">
        <v>2265</v>
      </c>
      <c r="W7" s="4" t="s">
        <v>2266</v>
      </c>
      <c r="X7" s="4" t="s">
        <v>2267</v>
      </c>
      <c r="Y7" s="4" t="s">
        <v>2268</v>
      </c>
      <c r="Z7" s="4" t="s">
        <v>2269</v>
      </c>
      <c r="AA7" s="4" t="s">
        <v>2270</v>
      </c>
      <c r="AB7" s="4" t="s">
        <v>2271</v>
      </c>
      <c r="AC7" s="4" t="s">
        <v>2272</v>
      </c>
      <c r="AD7" s="3"/>
      <c r="AE7" s="4" t="s">
        <v>2273</v>
      </c>
      <c r="AF7" s="4" t="s">
        <v>2274</v>
      </c>
      <c r="AG7" s="4" t="s">
        <v>2275</v>
      </c>
      <c r="AH7" s="4" t="s">
        <v>2276</v>
      </c>
    </row>
    <row r="8" spans="1:35" x14ac:dyDescent="0.25">
      <c r="A8" s="4" t="s">
        <v>2277</v>
      </c>
      <c r="B8" s="4" t="s">
        <v>2278</v>
      </c>
      <c r="C8" s="4" t="s">
        <v>2279</v>
      </c>
      <c r="D8" s="4" t="s">
        <v>2280</v>
      </c>
      <c r="E8" s="4" t="s">
        <v>2281</v>
      </c>
      <c r="F8" s="4" t="s">
        <v>2282</v>
      </c>
      <c r="G8" s="4" t="s">
        <v>2283</v>
      </c>
      <c r="H8" s="4" t="s">
        <v>2284</v>
      </c>
      <c r="I8" s="4" t="s">
        <v>2285</v>
      </c>
      <c r="J8" s="4" t="s">
        <v>2286</v>
      </c>
      <c r="K8" s="4" t="s">
        <v>2287</v>
      </c>
      <c r="L8" s="4" t="s">
        <v>2288</v>
      </c>
      <c r="M8" s="4" t="s">
        <v>2289</v>
      </c>
      <c r="N8" s="4" t="s">
        <v>2290</v>
      </c>
      <c r="O8" s="4" t="s">
        <v>2291</v>
      </c>
      <c r="P8" s="4" t="s">
        <v>2292</v>
      </c>
      <c r="Q8" s="4" t="s">
        <v>2293</v>
      </c>
      <c r="R8" s="4" t="s">
        <v>2294</v>
      </c>
      <c r="S8" s="4" t="s">
        <v>2295</v>
      </c>
      <c r="T8" s="4" t="s">
        <v>2296</v>
      </c>
      <c r="U8" s="4" t="s">
        <v>2297</v>
      </c>
      <c r="V8" s="4" t="s">
        <v>2298</v>
      </c>
      <c r="W8" s="4" t="s">
        <v>2299</v>
      </c>
      <c r="X8" s="4" t="s">
        <v>2300</v>
      </c>
      <c r="Y8" s="4" t="s">
        <v>2301</v>
      </c>
      <c r="Z8" s="4" t="s">
        <v>2302</v>
      </c>
      <c r="AA8" s="4" t="s">
        <v>2303</v>
      </c>
      <c r="AB8" s="4" t="s">
        <v>2304</v>
      </c>
      <c r="AC8" s="4" t="s">
        <v>2305</v>
      </c>
      <c r="AD8" s="3"/>
      <c r="AE8" s="4" t="s">
        <v>2306</v>
      </c>
      <c r="AF8" s="4" t="s">
        <v>2307</v>
      </c>
      <c r="AG8" s="4" t="s">
        <v>2308</v>
      </c>
      <c r="AH8" s="4" t="s">
        <v>2309</v>
      </c>
    </row>
    <row r="9" spans="1:35" x14ac:dyDescent="0.25">
      <c r="A9" s="4" t="s">
        <v>2310</v>
      </c>
      <c r="B9" s="4" t="s">
        <v>2311</v>
      </c>
      <c r="C9" s="4" t="s">
        <v>2312</v>
      </c>
      <c r="D9" s="4" t="s">
        <v>2313</v>
      </c>
      <c r="E9" s="4" t="s">
        <v>2314</v>
      </c>
      <c r="F9" s="4" t="s">
        <v>2315</v>
      </c>
      <c r="G9" s="4" t="s">
        <v>2316</v>
      </c>
      <c r="H9" s="4" t="s">
        <v>2317</v>
      </c>
      <c r="I9" s="4" t="s">
        <v>2318</v>
      </c>
      <c r="J9" s="4" t="s">
        <v>2319</v>
      </c>
      <c r="K9" s="4" t="s">
        <v>2320</v>
      </c>
      <c r="L9" s="4" t="s">
        <v>2321</v>
      </c>
      <c r="M9" s="4" t="s">
        <v>2322</v>
      </c>
      <c r="N9" s="4" t="s">
        <v>2323</v>
      </c>
      <c r="O9" s="4" t="s">
        <v>2324</v>
      </c>
      <c r="P9" s="4" t="s">
        <v>2325</v>
      </c>
      <c r="Q9" s="4" t="s">
        <v>2326</v>
      </c>
      <c r="R9" s="4" t="s">
        <v>2327</v>
      </c>
      <c r="S9" s="4" t="s">
        <v>2328</v>
      </c>
      <c r="T9" s="4" t="s">
        <v>2329</v>
      </c>
      <c r="U9" s="4" t="s">
        <v>2330</v>
      </c>
      <c r="V9" s="4" t="s">
        <v>2331</v>
      </c>
      <c r="W9" s="4" t="s">
        <v>2332</v>
      </c>
      <c r="X9" s="4" t="s">
        <v>2333</v>
      </c>
      <c r="Y9" s="4" t="s">
        <v>2334</v>
      </c>
      <c r="Z9" s="3"/>
      <c r="AA9" s="4" t="s">
        <v>2335</v>
      </c>
      <c r="AB9" s="4" t="s">
        <v>2336</v>
      </c>
      <c r="AC9" s="4" t="s">
        <v>2337</v>
      </c>
      <c r="AD9" s="3"/>
      <c r="AE9" s="4" t="s">
        <v>2338</v>
      </c>
      <c r="AF9" s="4" t="s">
        <v>2339</v>
      </c>
      <c r="AG9" s="4" t="s">
        <v>2340</v>
      </c>
      <c r="AH9" s="4" t="s">
        <v>2341</v>
      </c>
    </row>
    <row r="10" spans="1:35" x14ac:dyDescent="0.25">
      <c r="A10" s="4" t="s">
        <v>2342</v>
      </c>
      <c r="B10" s="4" t="s">
        <v>2343</v>
      </c>
      <c r="C10" s="4" t="s">
        <v>2344</v>
      </c>
      <c r="D10" s="4" t="s">
        <v>2345</v>
      </c>
      <c r="E10" s="4" t="s">
        <v>2346</v>
      </c>
      <c r="F10" s="4" t="s">
        <v>2347</v>
      </c>
      <c r="G10" s="4" t="s">
        <v>2348</v>
      </c>
      <c r="H10" s="4" t="s">
        <v>2349</v>
      </c>
      <c r="I10" s="4" t="s">
        <v>2350</v>
      </c>
      <c r="J10" s="4" t="s">
        <v>2351</v>
      </c>
      <c r="K10" s="4" t="s">
        <v>2352</v>
      </c>
      <c r="L10" s="4" t="s">
        <v>2353</v>
      </c>
      <c r="M10" s="4" t="s">
        <v>2354</v>
      </c>
      <c r="N10" s="4" t="s">
        <v>2355</v>
      </c>
      <c r="O10" s="4" t="s">
        <v>2356</v>
      </c>
      <c r="P10" s="4" t="s">
        <v>2357</v>
      </c>
      <c r="Q10" s="4" t="s">
        <v>2358</v>
      </c>
      <c r="R10" s="4" t="s">
        <v>2359</v>
      </c>
      <c r="S10" s="4" t="s">
        <v>2360</v>
      </c>
      <c r="T10" s="4" t="s">
        <v>2361</v>
      </c>
      <c r="U10" s="4" t="s">
        <v>2362</v>
      </c>
      <c r="V10" s="4" t="s">
        <v>2363</v>
      </c>
      <c r="W10" s="4" t="s">
        <v>2364</v>
      </c>
      <c r="X10" s="4" t="s">
        <v>2365</v>
      </c>
      <c r="Y10" s="4" t="s">
        <v>2366</v>
      </c>
      <c r="Z10" s="3"/>
      <c r="AA10" s="4" t="s">
        <v>2367</v>
      </c>
      <c r="AB10" s="4" t="s">
        <v>2368</v>
      </c>
      <c r="AC10" s="3"/>
      <c r="AD10" s="3"/>
      <c r="AE10" s="4" t="s">
        <v>2369</v>
      </c>
      <c r="AF10" s="4" t="s">
        <v>2370</v>
      </c>
      <c r="AG10" s="4" t="s">
        <v>2371</v>
      </c>
      <c r="AH10" s="3"/>
    </row>
    <row r="11" spans="1:35" x14ac:dyDescent="0.25">
      <c r="A11" s="4" t="s">
        <v>2372</v>
      </c>
      <c r="B11" s="4" t="s">
        <v>2373</v>
      </c>
      <c r="C11" s="4" t="s">
        <v>2374</v>
      </c>
      <c r="D11" s="4" t="s">
        <v>2375</v>
      </c>
      <c r="E11" s="4" t="s">
        <v>2376</v>
      </c>
      <c r="F11" s="4" t="s">
        <v>2377</v>
      </c>
      <c r="G11" s="3"/>
      <c r="H11" s="4" t="s">
        <v>2378</v>
      </c>
      <c r="I11" s="4" t="s">
        <v>2379</v>
      </c>
      <c r="J11" s="4" t="s">
        <v>2380</v>
      </c>
      <c r="K11" s="4" t="s">
        <v>2381</v>
      </c>
      <c r="L11" s="4" t="s">
        <v>2382</v>
      </c>
      <c r="M11" s="3"/>
      <c r="N11" s="4" t="s">
        <v>2383</v>
      </c>
      <c r="O11" s="4" t="s">
        <v>2384</v>
      </c>
      <c r="P11" s="4" t="s">
        <v>2385</v>
      </c>
      <c r="Q11" s="4" t="s">
        <v>2386</v>
      </c>
      <c r="R11" s="4" t="s">
        <v>2387</v>
      </c>
      <c r="S11" s="4" t="s">
        <v>2388</v>
      </c>
      <c r="T11" s="4" t="s">
        <v>2389</v>
      </c>
      <c r="U11" s="4" t="s">
        <v>2390</v>
      </c>
      <c r="V11" s="4" t="s">
        <v>2391</v>
      </c>
      <c r="W11" s="4" t="s">
        <v>2392</v>
      </c>
      <c r="X11" s="3"/>
      <c r="Y11" s="4" t="s">
        <v>2393</v>
      </c>
      <c r="Z11" s="3"/>
      <c r="AA11" s="4" t="s">
        <v>2394</v>
      </c>
      <c r="AB11" s="4" t="s">
        <v>2395</v>
      </c>
      <c r="AC11" s="3"/>
      <c r="AD11" s="3"/>
      <c r="AE11" s="4" t="s">
        <v>2396</v>
      </c>
      <c r="AF11" s="4" t="s">
        <v>2397</v>
      </c>
      <c r="AG11" s="4" t="s">
        <v>2398</v>
      </c>
      <c r="AH11" s="3"/>
    </row>
    <row r="12" spans="1:35" x14ac:dyDescent="0.25">
      <c r="A12" s="4" t="s">
        <v>2399</v>
      </c>
      <c r="B12" s="4" t="s">
        <v>2400</v>
      </c>
      <c r="C12" s="4" t="s">
        <v>2401</v>
      </c>
      <c r="D12" s="4" t="s">
        <v>2402</v>
      </c>
      <c r="E12" s="4" t="s">
        <v>2403</v>
      </c>
      <c r="F12" s="4" t="s">
        <v>2404</v>
      </c>
      <c r="G12" s="3"/>
      <c r="H12" s="4" t="s">
        <v>2405</v>
      </c>
      <c r="I12" s="4" t="s">
        <v>2406</v>
      </c>
      <c r="J12" s="4" t="s">
        <v>2407</v>
      </c>
      <c r="K12" s="4" t="s">
        <v>2408</v>
      </c>
      <c r="L12" s="4" t="s">
        <v>2409</v>
      </c>
      <c r="M12" s="3"/>
      <c r="N12" s="4" t="s">
        <v>2410</v>
      </c>
      <c r="O12" s="4" t="s">
        <v>2411</v>
      </c>
      <c r="P12" s="4" t="s">
        <v>2412</v>
      </c>
      <c r="Q12" s="4" t="s">
        <v>2413</v>
      </c>
      <c r="R12" s="4" t="s">
        <v>2414</v>
      </c>
      <c r="S12" s="4" t="s">
        <v>2415</v>
      </c>
      <c r="T12" s="4" t="s">
        <v>2416</v>
      </c>
      <c r="U12" s="4" t="s">
        <v>2417</v>
      </c>
      <c r="V12" s="4" t="s">
        <v>2418</v>
      </c>
      <c r="W12" s="4" t="s">
        <v>2419</v>
      </c>
      <c r="X12" s="3"/>
      <c r="Y12" s="4" t="s">
        <v>2420</v>
      </c>
      <c r="Z12" s="3"/>
      <c r="AA12" s="3"/>
      <c r="AB12" s="4" t="s">
        <v>2421</v>
      </c>
      <c r="AC12" s="3"/>
      <c r="AD12" s="3"/>
      <c r="AE12" s="4" t="s">
        <v>2422</v>
      </c>
      <c r="AF12" s="4" t="s">
        <v>2423</v>
      </c>
      <c r="AG12" s="4" t="s">
        <v>2424</v>
      </c>
      <c r="AH12" s="3"/>
    </row>
    <row r="13" spans="1:35" x14ac:dyDescent="0.25">
      <c r="A13" s="4" t="s">
        <v>2425</v>
      </c>
      <c r="B13" s="4" t="s">
        <v>2426</v>
      </c>
      <c r="C13" s="3" t="s">
        <v>2427</v>
      </c>
      <c r="D13" s="3"/>
      <c r="E13" s="4" t="s">
        <v>2428</v>
      </c>
      <c r="F13" s="4" t="s">
        <v>2429</v>
      </c>
      <c r="G13" s="3"/>
      <c r="H13" s="4" t="s">
        <v>2430</v>
      </c>
      <c r="I13" s="4" t="s">
        <v>2431</v>
      </c>
      <c r="J13" s="4" t="s">
        <v>2432</v>
      </c>
      <c r="K13" s="3"/>
      <c r="L13" s="4" t="s">
        <v>2433</v>
      </c>
      <c r="M13" s="3"/>
      <c r="N13" s="3"/>
      <c r="O13" s="4" t="s">
        <v>2434</v>
      </c>
      <c r="P13" s="4" t="s">
        <v>2435</v>
      </c>
      <c r="Q13" s="4" t="s">
        <v>2436</v>
      </c>
      <c r="R13" s="4" t="s">
        <v>2437</v>
      </c>
      <c r="S13" s="4" t="s">
        <v>2438</v>
      </c>
      <c r="T13" s="4" t="s">
        <v>2439</v>
      </c>
      <c r="U13" s="4" t="s">
        <v>2440</v>
      </c>
      <c r="V13" s="4" t="s">
        <v>2441</v>
      </c>
      <c r="W13" s="4" t="s">
        <v>2442</v>
      </c>
      <c r="X13" s="3"/>
      <c r="Y13" s="4" t="s">
        <v>2443</v>
      </c>
      <c r="Z13" s="3"/>
      <c r="AA13" s="3"/>
      <c r="AB13" s="4" t="s">
        <v>2444</v>
      </c>
      <c r="AC13" s="3"/>
      <c r="AD13" s="3"/>
      <c r="AE13" s="4" t="s">
        <v>2445</v>
      </c>
      <c r="AF13" s="4" t="s">
        <v>2446</v>
      </c>
      <c r="AG13" s="4" t="s">
        <v>2447</v>
      </c>
      <c r="AH13" s="3"/>
    </row>
    <row r="14" spans="1:35" x14ac:dyDescent="0.25">
      <c r="A14" s="4" t="s">
        <v>2448</v>
      </c>
      <c r="B14" s="4" t="s">
        <v>2449</v>
      </c>
      <c r="C14" s="3"/>
      <c r="D14" s="3"/>
      <c r="E14" s="3"/>
      <c r="F14" s="4" t="s">
        <v>2450</v>
      </c>
      <c r="G14" s="3"/>
      <c r="H14" s="4" t="s">
        <v>2451</v>
      </c>
      <c r="I14" s="4" t="s">
        <v>2452</v>
      </c>
      <c r="J14" s="4" t="s">
        <v>2453</v>
      </c>
      <c r="K14" s="3"/>
      <c r="L14" s="4" t="s">
        <v>2454</v>
      </c>
      <c r="M14" s="3"/>
      <c r="N14" s="3"/>
      <c r="O14" s="4" t="s">
        <v>2455</v>
      </c>
      <c r="P14" s="4" t="s">
        <v>2456</v>
      </c>
      <c r="Q14" s="4" t="s">
        <v>2457</v>
      </c>
      <c r="R14" s="4" t="s">
        <v>2458</v>
      </c>
      <c r="S14" s="4" t="s">
        <v>2459</v>
      </c>
      <c r="T14" s="4" t="s">
        <v>2460</v>
      </c>
      <c r="U14" s="4" t="s">
        <v>2461</v>
      </c>
      <c r="V14" s="4" t="s">
        <v>2462</v>
      </c>
      <c r="W14" s="4" t="s">
        <v>2463</v>
      </c>
      <c r="X14" s="3"/>
      <c r="Y14" s="4" t="s">
        <v>2464</v>
      </c>
      <c r="Z14" s="3"/>
      <c r="AA14" s="3"/>
      <c r="AB14" s="4" t="s">
        <v>2465</v>
      </c>
      <c r="AC14" s="3"/>
      <c r="AD14" s="3"/>
      <c r="AE14" s="4" t="s">
        <v>2466</v>
      </c>
      <c r="AF14" s="4" t="s">
        <v>2467</v>
      </c>
      <c r="AG14" s="4" t="s">
        <v>2468</v>
      </c>
      <c r="AH14" s="3"/>
    </row>
    <row r="15" spans="1:35" x14ac:dyDescent="0.25">
      <c r="A15" s="4" t="s">
        <v>2469</v>
      </c>
      <c r="B15" s="4" t="s">
        <v>2470</v>
      </c>
      <c r="C15" s="3"/>
      <c r="D15" s="3"/>
      <c r="E15" s="3"/>
      <c r="F15" s="4" t="s">
        <v>2471</v>
      </c>
      <c r="G15" s="3"/>
      <c r="H15" s="3"/>
      <c r="I15" s="4" t="s">
        <v>2472</v>
      </c>
      <c r="J15" s="3"/>
      <c r="K15" s="3"/>
      <c r="L15" s="4" t="s">
        <v>2473</v>
      </c>
      <c r="M15" s="3"/>
      <c r="N15" s="3"/>
      <c r="O15" s="4" t="s">
        <v>2474</v>
      </c>
      <c r="P15" s="4" t="s">
        <v>2475</v>
      </c>
      <c r="Q15" s="4" t="s">
        <v>2476</v>
      </c>
      <c r="R15" s="4" t="s">
        <v>2477</v>
      </c>
      <c r="S15" s="4" t="s">
        <v>2478</v>
      </c>
      <c r="T15" s="4" t="s">
        <v>2479</v>
      </c>
      <c r="U15" s="4" t="s">
        <v>2480</v>
      </c>
      <c r="V15" s="4" t="s">
        <v>2481</v>
      </c>
      <c r="W15" s="4" t="s">
        <v>2482</v>
      </c>
      <c r="X15" s="3"/>
      <c r="Y15" s="4" t="s">
        <v>2483</v>
      </c>
      <c r="Z15" s="3"/>
      <c r="AA15" s="3"/>
      <c r="AB15" s="4" t="s">
        <v>2484</v>
      </c>
      <c r="AC15" s="3"/>
      <c r="AD15" s="3"/>
      <c r="AE15" s="4" t="s">
        <v>2485</v>
      </c>
      <c r="AF15" s="4" t="s">
        <v>2486</v>
      </c>
      <c r="AG15" s="4" t="s">
        <v>2487</v>
      </c>
      <c r="AH15" s="3"/>
    </row>
    <row r="16" spans="1:35" x14ac:dyDescent="0.25">
      <c r="A16" s="4" t="s">
        <v>2488</v>
      </c>
      <c r="B16" s="4" t="s">
        <v>2489</v>
      </c>
      <c r="C16" s="3"/>
      <c r="D16" s="3"/>
      <c r="E16" s="3"/>
      <c r="F16" s="3"/>
      <c r="G16" s="3"/>
      <c r="H16" s="3"/>
      <c r="I16" s="4" t="s">
        <v>2490</v>
      </c>
      <c r="J16" s="3"/>
      <c r="K16" s="3"/>
      <c r="L16" s="4" t="s">
        <v>2491</v>
      </c>
      <c r="M16" s="3"/>
      <c r="N16" s="3"/>
      <c r="O16" s="4" t="s">
        <v>2492</v>
      </c>
      <c r="P16" s="4" t="s">
        <v>2493</v>
      </c>
      <c r="Q16" s="4" t="s">
        <v>2494</v>
      </c>
      <c r="R16" s="3"/>
      <c r="S16" s="4" t="s">
        <v>2495</v>
      </c>
      <c r="T16" s="3"/>
      <c r="U16" s="4" t="s">
        <v>2496</v>
      </c>
      <c r="V16" s="4" t="s">
        <v>2497</v>
      </c>
      <c r="W16" s="4" t="s">
        <v>2498</v>
      </c>
      <c r="X16" s="3"/>
      <c r="Y16" s="4" t="s">
        <v>2499</v>
      </c>
      <c r="Z16" s="3"/>
      <c r="AA16" s="3"/>
      <c r="AB16" s="3"/>
      <c r="AC16" s="3"/>
      <c r="AD16" s="3"/>
      <c r="AE16" s="4" t="s">
        <v>2500</v>
      </c>
      <c r="AF16" s="4" t="s">
        <v>2501</v>
      </c>
      <c r="AG16" s="4" t="s">
        <v>2502</v>
      </c>
      <c r="AH16" s="3"/>
    </row>
    <row r="17" spans="1:33" x14ac:dyDescent="0.25">
      <c r="A17" s="4" t="s">
        <v>2503</v>
      </c>
      <c r="B17" s="4" t="s">
        <v>2504</v>
      </c>
      <c r="C17" s="3"/>
      <c r="D17" s="3"/>
      <c r="E17" s="3"/>
      <c r="F17" s="3"/>
      <c r="G17" s="3"/>
      <c r="H17" s="3"/>
      <c r="I17" s="4" t="s">
        <v>2505</v>
      </c>
      <c r="J17" s="3"/>
      <c r="K17" s="3"/>
      <c r="L17" s="4" t="s">
        <v>2506</v>
      </c>
      <c r="M17" s="3"/>
      <c r="N17" s="3"/>
      <c r="O17" s="4" t="s">
        <v>2507</v>
      </c>
      <c r="P17" s="4" t="s">
        <v>2508</v>
      </c>
      <c r="Q17" s="4" t="s">
        <v>2509</v>
      </c>
      <c r="R17" s="3"/>
      <c r="S17" s="4" t="s">
        <v>2510</v>
      </c>
      <c r="T17" s="3"/>
      <c r="U17" s="4" t="s">
        <v>2511</v>
      </c>
      <c r="V17" s="4" t="s">
        <v>2512</v>
      </c>
      <c r="W17" s="4" t="s">
        <v>2513</v>
      </c>
      <c r="X17" s="3"/>
      <c r="Y17" s="4" t="s">
        <v>2514</v>
      </c>
      <c r="Z17" s="3"/>
      <c r="AA17" s="3"/>
      <c r="AB17" s="3"/>
      <c r="AC17" s="3"/>
      <c r="AD17" s="3"/>
      <c r="AE17" s="4" t="s">
        <v>2515</v>
      </c>
      <c r="AF17" s="4" t="s">
        <v>2516</v>
      </c>
      <c r="AG17" s="4" t="s">
        <v>2517</v>
      </c>
    </row>
    <row r="18" spans="1:33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 t="s">
        <v>2518</v>
      </c>
      <c r="Q18" s="4" t="s">
        <v>2519</v>
      </c>
      <c r="R18" s="3"/>
      <c r="S18" s="4" t="s">
        <v>2520</v>
      </c>
      <c r="T18" s="3"/>
      <c r="U18" s="4" t="s">
        <v>2521</v>
      </c>
      <c r="V18" s="4" t="s">
        <v>2522</v>
      </c>
      <c r="W18" s="4" t="s">
        <v>2523</v>
      </c>
      <c r="X18" s="3"/>
      <c r="Y18" s="3"/>
      <c r="Z18" s="3"/>
      <c r="AA18" s="3"/>
      <c r="AB18" s="3"/>
      <c r="AC18" s="3"/>
      <c r="AD18" s="3"/>
      <c r="AE18" s="4" t="s">
        <v>2524</v>
      </c>
      <c r="AF18" s="4" t="s">
        <v>2525</v>
      </c>
      <c r="AG18" s="4" t="s">
        <v>2526</v>
      </c>
    </row>
    <row r="19" spans="1:33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" t="s">
        <v>2527</v>
      </c>
      <c r="Q19" s="3"/>
      <c r="R19" s="3"/>
      <c r="S19" s="4" t="s">
        <v>2528</v>
      </c>
      <c r="T19" s="3"/>
      <c r="U19" s="4" t="s">
        <v>2529</v>
      </c>
      <c r="V19" s="4" t="s">
        <v>2530</v>
      </c>
      <c r="W19" s="4" t="s">
        <v>2531</v>
      </c>
      <c r="X19" s="3"/>
      <c r="Y19" s="3"/>
      <c r="Z19" s="3"/>
      <c r="AA19" s="3"/>
      <c r="AB19" s="3"/>
      <c r="AC19" s="3"/>
      <c r="AD19" s="3"/>
      <c r="AE19" s="4" t="s">
        <v>2532</v>
      </c>
      <c r="AF19" s="4" t="s">
        <v>2533</v>
      </c>
      <c r="AG19" s="4" t="s">
        <v>2534</v>
      </c>
    </row>
    <row r="20" spans="1:33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 t="s">
        <v>2535</v>
      </c>
      <c r="T20" s="3"/>
      <c r="U20" s="4" t="s">
        <v>2536</v>
      </c>
      <c r="V20" s="4" t="s">
        <v>2537</v>
      </c>
      <c r="W20" s="4" t="s">
        <v>2538</v>
      </c>
      <c r="X20" s="3"/>
      <c r="Y20" s="3"/>
      <c r="Z20" s="3"/>
      <c r="AA20" s="3"/>
      <c r="AB20" s="3"/>
      <c r="AC20" s="3"/>
      <c r="AD20" s="3"/>
      <c r="AE20" s="4" t="s">
        <v>2539</v>
      </c>
      <c r="AF20" s="4" t="s">
        <v>2540</v>
      </c>
      <c r="AG20" s="3"/>
    </row>
    <row r="21" spans="1:33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 t="s">
        <v>2541</v>
      </c>
      <c r="T21" s="3"/>
      <c r="U21" s="3"/>
      <c r="V21" s="4" t="s">
        <v>2542</v>
      </c>
      <c r="W21" s="4" t="s">
        <v>2543</v>
      </c>
      <c r="X21" s="3"/>
      <c r="Y21" s="3"/>
      <c r="Z21" s="3"/>
      <c r="AA21" s="3"/>
      <c r="AB21" s="3"/>
      <c r="AC21" s="3"/>
      <c r="AD21" s="3"/>
      <c r="AE21" s="4" t="s">
        <v>2544</v>
      </c>
      <c r="AF21" s="4" t="s">
        <v>2545</v>
      </c>
      <c r="AG21" s="3"/>
    </row>
    <row r="22" spans="1:3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 t="s">
        <v>2546</v>
      </c>
      <c r="T22" s="3"/>
      <c r="U22" s="3"/>
      <c r="V22" s="4" t="s">
        <v>2547</v>
      </c>
      <c r="W22" s="4" t="s">
        <v>2548</v>
      </c>
      <c r="X22" s="3"/>
      <c r="Y22" s="3"/>
      <c r="Z22" s="3"/>
      <c r="AA22" s="3"/>
      <c r="AB22" s="3"/>
      <c r="AC22" s="3"/>
      <c r="AD22" s="3"/>
      <c r="AE22" s="4" t="s">
        <v>2549</v>
      </c>
      <c r="AF22" s="3"/>
      <c r="AG22" s="3"/>
    </row>
    <row r="23" spans="1:3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 t="s">
        <v>2550</v>
      </c>
      <c r="W23" s="3"/>
      <c r="X23" s="3"/>
      <c r="Y23" s="3"/>
      <c r="Z23" s="3"/>
      <c r="AA23" s="3"/>
      <c r="AB23" s="3"/>
      <c r="AC23" s="3"/>
      <c r="AD23" s="3"/>
      <c r="AE23" s="4" t="s">
        <v>2551</v>
      </c>
      <c r="AF23" s="3"/>
      <c r="AG23" s="3"/>
    </row>
    <row r="24" spans="1:3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 t="s">
        <v>2552</v>
      </c>
      <c r="W24" s="3"/>
      <c r="X24" s="3"/>
      <c r="Y24" s="3"/>
      <c r="Z24" s="3"/>
      <c r="AA24" s="3"/>
      <c r="AB24" s="3"/>
      <c r="AC24" s="3"/>
      <c r="AD24" s="3"/>
      <c r="AE24" s="4" t="s">
        <v>2553</v>
      </c>
      <c r="AF24" s="3"/>
      <c r="AG24" s="3"/>
    </row>
    <row r="25" spans="1:33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 t="s">
        <v>2554</v>
      </c>
      <c r="W25" s="3"/>
      <c r="X25" s="3"/>
      <c r="Y25" s="3"/>
      <c r="Z25" s="3"/>
      <c r="AA25" s="3"/>
      <c r="AB25" s="3"/>
      <c r="AC25" s="3"/>
      <c r="AD25" s="3"/>
      <c r="AE25" s="4" t="s">
        <v>2555</v>
      </c>
      <c r="AF25" s="3"/>
      <c r="AG25" s="3"/>
    </row>
    <row r="26" spans="1:3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 t="s">
        <v>2556</v>
      </c>
      <c r="W26" s="3"/>
      <c r="X26" s="3"/>
      <c r="Y26" s="3"/>
      <c r="Z26" s="3"/>
      <c r="AA26" s="3"/>
      <c r="AB26" s="3"/>
      <c r="AC26" s="3"/>
      <c r="AD26" s="3"/>
      <c r="AE26" s="4" t="s">
        <v>2557</v>
      </c>
      <c r="AF26" s="3"/>
      <c r="AG26" s="3"/>
    </row>
    <row r="27" spans="1:3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 t="s">
        <v>2558</v>
      </c>
      <c r="W27" s="3"/>
      <c r="X27" s="3"/>
      <c r="Y27" s="3"/>
      <c r="Z27" s="3"/>
      <c r="AA27" s="3"/>
      <c r="AB27" s="3"/>
      <c r="AC27" s="3"/>
      <c r="AD27" s="3"/>
      <c r="AE27" t="s">
        <v>2559</v>
      </c>
      <c r="AF27" s="3"/>
      <c r="AG27" s="3"/>
    </row>
    <row r="28" spans="1:3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 t="s">
        <v>2560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 t="s">
        <v>2561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 t="s">
        <v>2562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 t="s">
        <v>2563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 t="s">
        <v>2564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22:22" x14ac:dyDescent="0.25">
      <c r="V33" s="4" t="s">
        <v>2565</v>
      </c>
    </row>
    <row r="34" spans="22:22" x14ac:dyDescent="0.25">
      <c r="V34" s="4" t="s">
        <v>2566</v>
      </c>
    </row>
    <row r="35" spans="22:22" x14ac:dyDescent="0.25">
      <c r="V35" s="4" t="s">
        <v>2567</v>
      </c>
    </row>
    <row r="36" spans="22:22" x14ac:dyDescent="0.25">
      <c r="V36" s="4" t="s">
        <v>2568</v>
      </c>
    </row>
    <row r="37" spans="22:22" x14ac:dyDescent="0.25">
      <c r="V37" s="4" t="s">
        <v>2569</v>
      </c>
    </row>
    <row r="38" spans="22:22" x14ac:dyDescent="0.25">
      <c r="V38" s="4" t="s">
        <v>2570</v>
      </c>
    </row>
    <row r="39" spans="22:22" x14ac:dyDescent="0.25">
      <c r="V39" s="4" t="s">
        <v>2571</v>
      </c>
    </row>
    <row r="40" spans="22:22" x14ac:dyDescent="0.25">
      <c r="V40" s="5" t="s">
        <v>2572</v>
      </c>
    </row>
    <row r="41" spans="22:22" x14ac:dyDescent="0.25">
      <c r="V41" s="5" t="s">
        <v>2573</v>
      </c>
    </row>
    <row r="42" spans="22:22" x14ac:dyDescent="0.25">
      <c r="V42" s="5" t="s">
        <v>2574</v>
      </c>
    </row>
  </sheetData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24" sqref="A24"/>
    </sheetView>
  </sheetViews>
  <sheetFormatPr defaultColWidth="9" defaultRowHeight="15.75" x14ac:dyDescent="0.25"/>
  <cols>
    <col min="1" max="1" width="80" customWidth="1"/>
  </cols>
  <sheetData>
    <row r="1" spans="1:1" x14ac:dyDescent="0.25">
      <c r="A1" s="1" t="s">
        <v>2575</v>
      </c>
    </row>
    <row r="2" spans="1:1" x14ac:dyDescent="0.25">
      <c r="A2" s="1" t="s">
        <v>2576</v>
      </c>
    </row>
    <row r="3" spans="1:1" x14ac:dyDescent="0.25">
      <c r="A3" s="1" t="s">
        <v>39</v>
      </c>
    </row>
    <row r="4" spans="1:1" x14ac:dyDescent="0.25">
      <c r="A4" s="1" t="s">
        <v>2577</v>
      </c>
    </row>
    <row r="5" spans="1:1" x14ac:dyDescent="0.25">
      <c r="A5" s="1" t="s">
        <v>2578</v>
      </c>
    </row>
    <row r="6" spans="1:1" x14ac:dyDescent="0.25">
      <c r="A6" s="1" t="s">
        <v>2579</v>
      </c>
    </row>
    <row r="7" spans="1:1" x14ac:dyDescent="0.25">
      <c r="A7" s="1" t="s">
        <v>2580</v>
      </c>
    </row>
    <row r="8" spans="1:1" x14ac:dyDescent="0.25">
      <c r="A8" s="1" t="s">
        <v>2581</v>
      </c>
    </row>
  </sheetData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5" master="" otherUserPermission="visible"/>
  <rangeList sheetStid="6" master="" otherUserPermission="visible"/>
  <rangeList sheetStid="7" master="" otherUserPermission="visible"/>
  <rangeList sheetStid="10" master="" otherUserPermission="visible"/>
  <rangeList sheetStid="11" master="" otherUserPermission="visible"/>
</allowEditUser>
</file>

<file path=customXml/item2.xml><?xml version="1.0" encoding="utf-8"?>
<tns:customPropertyEditors xmlns:tns="http://schemas.microsoft.com/office/2006/customDocumentInformationPanel">
  <tns:showOnOpen>false</tns:showOnOpen>
  <tns:defaultPropertyEditorNamespace>标准属性</tns:defaultPropertyEditorNamespace>
</tns:customPropertyEditor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E7E219B5-5323-4FA4-A186-7D51182743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35</vt:i4>
      </vt:variant>
    </vt:vector>
  </HeadingPairs>
  <TitlesOfParts>
    <vt:vector size="42" baseType="lpstr">
      <vt:lpstr>Sheet1</vt:lpstr>
      <vt:lpstr>字段说明</vt:lpstr>
      <vt:lpstr>专业</vt:lpstr>
      <vt:lpstr>国家</vt:lpstr>
      <vt:lpstr>专业数据-勿删</vt:lpstr>
      <vt:lpstr>省市</vt:lpstr>
      <vt:lpstr>风险类型</vt:lpstr>
      <vt:lpstr>安徽省</vt:lpstr>
      <vt:lpstr>澳门特别行政区</vt:lpstr>
      <vt:lpstr>北京市</vt:lpstr>
      <vt:lpstr>福建省</vt:lpstr>
      <vt:lpstr>甘肃省</vt:lpstr>
      <vt:lpstr>广东省</vt:lpstr>
      <vt:lpstr>广西</vt:lpstr>
      <vt:lpstr>贵州省</vt:lpstr>
      <vt:lpstr>国外</vt:lpstr>
      <vt:lpstr>海南省</vt:lpstr>
      <vt:lpstr>河北省</vt:lpstr>
      <vt:lpstr>河南省</vt:lpstr>
      <vt:lpstr>黑龙江省</vt:lpstr>
      <vt:lpstr>湖北省</vt:lpstr>
      <vt:lpstr>湖南省</vt:lpstr>
      <vt:lpstr>吉林省</vt:lpstr>
      <vt:lpstr>江苏省</vt:lpstr>
      <vt:lpstr>江西省</vt:lpstr>
      <vt:lpstr>辽宁省</vt:lpstr>
      <vt:lpstr>内蒙古</vt:lpstr>
      <vt:lpstr>宁夏</vt:lpstr>
      <vt:lpstr>青海省</vt:lpstr>
      <vt:lpstr>山东省</vt:lpstr>
      <vt:lpstr>山西省</vt:lpstr>
      <vt:lpstr>陕西省</vt:lpstr>
      <vt:lpstr>上海市</vt:lpstr>
      <vt:lpstr>四川省</vt:lpstr>
      <vt:lpstr>台湾省</vt:lpstr>
      <vt:lpstr>天津市</vt:lpstr>
      <vt:lpstr>西藏</vt:lpstr>
      <vt:lpstr>香港特别行政区</vt:lpstr>
      <vt:lpstr>新疆</vt:lpstr>
      <vt:lpstr>云南省</vt:lpstr>
      <vt:lpstr>浙江省</vt:lpstr>
      <vt:lpstr>重庆市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jinwp</cp:lastModifiedBy>
  <dcterms:created xsi:type="dcterms:W3CDTF">2024-12-17T17:46:00Z</dcterms:created>
  <dcterms:modified xsi:type="dcterms:W3CDTF">2026-01-19T10:30:21Z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692AF3D215254B929911E9953732477B_13</vt:lpwstr>
  </property>
  <property fmtid="{D5CDD505-2E9C-101B-9397-08002B2CF9AE}" pid="3" name="KSOProductBuildVer">
    <vt:lpwstr>2052-6.12.1.8902</vt:lpwstr>
  </property>
  <property fmtid="{D5CDD505-2E9C-101B-9397-08002B2CF9AE}" pid="4" name="CalculationRule">
    <vt:i4>0</vt:i4>
  </property>
</Properties>
</file>